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75" windowWidth="19815" windowHeight="7245" activeTab="1"/>
  </bookViews>
  <sheets>
    <sheet name="Image PALM (initiale)" sheetId="3" r:id="rId1"/>
    <sheet name="Image PALM (treated)" sheetId="4" r:id="rId2"/>
    <sheet name="Feuille1" sheetId="1" r:id="rId3"/>
    <sheet name="Feuil1" sheetId="2" r:id="rId4"/>
  </sheets>
  <calcPr calcId="0"/>
</workbook>
</file>

<file path=xl/sharedStrings.xml><?xml version="1.0" encoding="utf-8"?>
<sst xmlns="http://schemas.openxmlformats.org/spreadsheetml/2006/main" count="26" uniqueCount="13">
  <si>
    <t>Index</t>
  </si>
  <si>
    <t>First Frame</t>
  </si>
  <si>
    <t>Number Frames</t>
  </si>
  <si>
    <t>Frames Missing</t>
  </si>
  <si>
    <t>Position X [nm]</t>
  </si>
  <si>
    <t>Position Y [nm]</t>
  </si>
  <si>
    <t>Precision [nm]</t>
  </si>
  <si>
    <t>Number Photons</t>
  </si>
  <si>
    <t>Background variance</t>
  </si>
  <si>
    <t>Chi square</t>
  </si>
  <si>
    <t>PSF half width [nm]</t>
  </si>
  <si>
    <t>Channel</t>
  </si>
  <si>
    <t>Z Slice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</si>
</sst>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3" x14ac:knownFonts="1">
    <font>
      <sz val="11"/>
      <color theme="1"/>
      <name val="Liberation Sans"/>
      <family val="2"/>
    </font>
    <font>
      <b/>
      <i/>
      <sz val="16"/>
      <color theme="1"/>
      <name val="Liberation Sans"/>
      <family val="2"/>
    </font>
    <font>
      <b/>
      <i/>
      <u/>
      <sz val="11"/>
      <color theme="1"/>
      <name val="Liberation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2">
    <xf numFmtId="0" fontId="0" fillId="0" borderId="0" xfId="0"/>
    <xf numFmtId="0" fontId="0" fillId="0" borderId="0" xfId="0" applyNumberFormat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28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1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6151571766240853E-2"/>
          <c:y val="8.7898963358558388E-2"/>
          <c:w val="0.53878021074712734"/>
          <c:h val="0.80946016119319608"/>
        </c:manualLayout>
      </c:layout>
      <c:bubbleChart>
        <c:varyColors val="0"/>
        <c:ser>
          <c:idx val="0"/>
          <c:order val="0"/>
          <c:tx>
            <c:v>PAmCCUbx-PAmCNExd (initiale)</c:v>
          </c:tx>
          <c:spPr>
            <a:solidFill>
              <a:schemeClr val="bg1"/>
            </a:solidFill>
            <a:ln w="25400">
              <a:noFill/>
            </a:ln>
          </c:spPr>
          <c:invertIfNegative val="0"/>
          <c:xVal>
            <c:numRef>
              <c:f>Feuille1!$E$2:$E$2581</c:f>
              <c:numCache>
                <c:formatCode>General</c:formatCode>
                <c:ptCount val="2580"/>
                <c:pt idx="0">
                  <c:v>31244.7</c:v>
                </c:pt>
                <c:pt idx="1">
                  <c:v>38156.300000000003</c:v>
                </c:pt>
                <c:pt idx="2">
                  <c:v>21147.8</c:v>
                </c:pt>
                <c:pt idx="3">
                  <c:v>56984.800000000003</c:v>
                </c:pt>
                <c:pt idx="4">
                  <c:v>56897</c:v>
                </c:pt>
                <c:pt idx="5">
                  <c:v>28034.400000000001</c:v>
                </c:pt>
                <c:pt idx="6">
                  <c:v>40446.800000000003</c:v>
                </c:pt>
                <c:pt idx="7">
                  <c:v>29515.4</c:v>
                </c:pt>
                <c:pt idx="8">
                  <c:v>38412.400000000001</c:v>
                </c:pt>
                <c:pt idx="9">
                  <c:v>45542</c:v>
                </c:pt>
                <c:pt idx="10">
                  <c:v>52845.8</c:v>
                </c:pt>
                <c:pt idx="11">
                  <c:v>24779.3</c:v>
                </c:pt>
                <c:pt idx="12">
                  <c:v>47311.9</c:v>
                </c:pt>
                <c:pt idx="13">
                  <c:v>26702.5</c:v>
                </c:pt>
                <c:pt idx="14">
                  <c:v>56549.599999999999</c:v>
                </c:pt>
                <c:pt idx="15">
                  <c:v>30402</c:v>
                </c:pt>
                <c:pt idx="16">
                  <c:v>40505.9</c:v>
                </c:pt>
                <c:pt idx="17">
                  <c:v>48582.6</c:v>
                </c:pt>
                <c:pt idx="18">
                  <c:v>32103.7</c:v>
                </c:pt>
                <c:pt idx="19">
                  <c:v>43054.3</c:v>
                </c:pt>
                <c:pt idx="20">
                  <c:v>58731.4</c:v>
                </c:pt>
                <c:pt idx="21">
                  <c:v>17557.400000000001</c:v>
                </c:pt>
                <c:pt idx="22">
                  <c:v>39292</c:v>
                </c:pt>
                <c:pt idx="23">
                  <c:v>31633.1</c:v>
                </c:pt>
                <c:pt idx="24">
                  <c:v>7841</c:v>
                </c:pt>
                <c:pt idx="25">
                  <c:v>33396.400000000001</c:v>
                </c:pt>
                <c:pt idx="26">
                  <c:v>43906.9</c:v>
                </c:pt>
                <c:pt idx="27">
                  <c:v>46830.9</c:v>
                </c:pt>
                <c:pt idx="28">
                  <c:v>23708.1</c:v>
                </c:pt>
                <c:pt idx="29">
                  <c:v>41286.300000000003</c:v>
                </c:pt>
                <c:pt idx="30">
                  <c:v>40462</c:v>
                </c:pt>
                <c:pt idx="31">
                  <c:v>44289.8</c:v>
                </c:pt>
                <c:pt idx="32">
                  <c:v>45537.9</c:v>
                </c:pt>
                <c:pt idx="33">
                  <c:v>45639.199999999997</c:v>
                </c:pt>
                <c:pt idx="34">
                  <c:v>39372.6</c:v>
                </c:pt>
                <c:pt idx="35">
                  <c:v>38036.9</c:v>
                </c:pt>
                <c:pt idx="36">
                  <c:v>29258.5</c:v>
                </c:pt>
                <c:pt idx="37">
                  <c:v>38868.199999999997</c:v>
                </c:pt>
                <c:pt idx="38">
                  <c:v>38232.699999999997</c:v>
                </c:pt>
                <c:pt idx="39">
                  <c:v>41692</c:v>
                </c:pt>
                <c:pt idx="40">
                  <c:v>31883.599999999999</c:v>
                </c:pt>
                <c:pt idx="41">
                  <c:v>47088.5</c:v>
                </c:pt>
                <c:pt idx="42">
                  <c:v>31909.8</c:v>
                </c:pt>
                <c:pt idx="43">
                  <c:v>48836.1</c:v>
                </c:pt>
                <c:pt idx="44">
                  <c:v>31328.6</c:v>
                </c:pt>
                <c:pt idx="45">
                  <c:v>51427.5</c:v>
                </c:pt>
                <c:pt idx="46">
                  <c:v>40002.6</c:v>
                </c:pt>
                <c:pt idx="47">
                  <c:v>35595.1</c:v>
                </c:pt>
                <c:pt idx="48">
                  <c:v>42248.9</c:v>
                </c:pt>
                <c:pt idx="49">
                  <c:v>31872.7</c:v>
                </c:pt>
                <c:pt idx="50">
                  <c:v>61276.1</c:v>
                </c:pt>
                <c:pt idx="51">
                  <c:v>45185.599999999999</c:v>
                </c:pt>
                <c:pt idx="52">
                  <c:v>20816.400000000001</c:v>
                </c:pt>
                <c:pt idx="53">
                  <c:v>41857.300000000003</c:v>
                </c:pt>
                <c:pt idx="54">
                  <c:v>55552</c:v>
                </c:pt>
                <c:pt idx="55">
                  <c:v>47434.2</c:v>
                </c:pt>
                <c:pt idx="56">
                  <c:v>44101.599999999999</c:v>
                </c:pt>
                <c:pt idx="57">
                  <c:v>43882.1</c:v>
                </c:pt>
                <c:pt idx="58">
                  <c:v>46867.5</c:v>
                </c:pt>
                <c:pt idx="59">
                  <c:v>52400.2</c:v>
                </c:pt>
                <c:pt idx="60">
                  <c:v>67506.600000000006</c:v>
                </c:pt>
                <c:pt idx="61">
                  <c:v>48190.8</c:v>
                </c:pt>
                <c:pt idx="62">
                  <c:v>43321.7</c:v>
                </c:pt>
                <c:pt idx="63">
                  <c:v>43122.400000000001</c:v>
                </c:pt>
                <c:pt idx="64">
                  <c:v>39083.4</c:v>
                </c:pt>
                <c:pt idx="65">
                  <c:v>45582.9</c:v>
                </c:pt>
                <c:pt idx="66">
                  <c:v>44688.800000000003</c:v>
                </c:pt>
                <c:pt idx="67">
                  <c:v>26544.5</c:v>
                </c:pt>
                <c:pt idx="68">
                  <c:v>10172.4</c:v>
                </c:pt>
                <c:pt idx="69">
                  <c:v>41959</c:v>
                </c:pt>
                <c:pt idx="70">
                  <c:v>30461.1</c:v>
                </c:pt>
                <c:pt idx="71">
                  <c:v>34692.9</c:v>
                </c:pt>
                <c:pt idx="72">
                  <c:v>25745.9</c:v>
                </c:pt>
                <c:pt idx="73">
                  <c:v>21428</c:v>
                </c:pt>
                <c:pt idx="74">
                  <c:v>25318.400000000001</c:v>
                </c:pt>
                <c:pt idx="75">
                  <c:v>33879.800000000003</c:v>
                </c:pt>
                <c:pt idx="76">
                  <c:v>72565.5</c:v>
                </c:pt>
                <c:pt idx="77">
                  <c:v>46120.800000000003</c:v>
                </c:pt>
                <c:pt idx="78">
                  <c:v>57793.1</c:v>
                </c:pt>
                <c:pt idx="79">
                  <c:v>31097.1</c:v>
                </c:pt>
                <c:pt idx="80">
                  <c:v>44123.199999999997</c:v>
                </c:pt>
                <c:pt idx="81">
                  <c:v>36413</c:v>
                </c:pt>
                <c:pt idx="82">
                  <c:v>5405.4</c:v>
                </c:pt>
                <c:pt idx="83">
                  <c:v>29337.3</c:v>
                </c:pt>
                <c:pt idx="84">
                  <c:v>45890.6</c:v>
                </c:pt>
                <c:pt idx="85">
                  <c:v>57025.3</c:v>
                </c:pt>
                <c:pt idx="86">
                  <c:v>30724.400000000001</c:v>
                </c:pt>
                <c:pt idx="87">
                  <c:v>26991.200000000001</c:v>
                </c:pt>
                <c:pt idx="88">
                  <c:v>18091.8</c:v>
                </c:pt>
                <c:pt idx="89">
                  <c:v>35622.400000000001</c:v>
                </c:pt>
                <c:pt idx="90">
                  <c:v>22622.9</c:v>
                </c:pt>
                <c:pt idx="91">
                  <c:v>50747.7</c:v>
                </c:pt>
                <c:pt idx="92">
                  <c:v>27500.9</c:v>
                </c:pt>
                <c:pt idx="93">
                  <c:v>65887</c:v>
                </c:pt>
                <c:pt idx="94">
                  <c:v>52559.9</c:v>
                </c:pt>
                <c:pt idx="95">
                  <c:v>47476.5</c:v>
                </c:pt>
                <c:pt idx="96">
                  <c:v>45167.3</c:v>
                </c:pt>
                <c:pt idx="97">
                  <c:v>37340</c:v>
                </c:pt>
                <c:pt idx="98">
                  <c:v>44867.5</c:v>
                </c:pt>
                <c:pt idx="99">
                  <c:v>74932.5</c:v>
                </c:pt>
                <c:pt idx="100">
                  <c:v>30757.1</c:v>
                </c:pt>
                <c:pt idx="101">
                  <c:v>26489.4</c:v>
                </c:pt>
                <c:pt idx="102">
                  <c:v>38761.1</c:v>
                </c:pt>
                <c:pt idx="103">
                  <c:v>7119.9</c:v>
                </c:pt>
                <c:pt idx="104">
                  <c:v>48252.5</c:v>
                </c:pt>
                <c:pt idx="105">
                  <c:v>60337.2</c:v>
                </c:pt>
                <c:pt idx="106">
                  <c:v>37935.199999999997</c:v>
                </c:pt>
                <c:pt idx="107">
                  <c:v>60421.7</c:v>
                </c:pt>
                <c:pt idx="108">
                  <c:v>39328.6</c:v>
                </c:pt>
                <c:pt idx="109">
                  <c:v>44994.6</c:v>
                </c:pt>
                <c:pt idx="110">
                  <c:v>36465.4</c:v>
                </c:pt>
                <c:pt idx="111">
                  <c:v>40725.599999999999</c:v>
                </c:pt>
                <c:pt idx="112">
                  <c:v>46964.800000000003</c:v>
                </c:pt>
                <c:pt idx="113">
                  <c:v>21280.7</c:v>
                </c:pt>
                <c:pt idx="114">
                  <c:v>39209.4</c:v>
                </c:pt>
                <c:pt idx="115">
                  <c:v>28187.599999999999</c:v>
                </c:pt>
                <c:pt idx="116">
                  <c:v>25546.7</c:v>
                </c:pt>
                <c:pt idx="117">
                  <c:v>77455.100000000006</c:v>
                </c:pt>
                <c:pt idx="118">
                  <c:v>28526.7</c:v>
                </c:pt>
                <c:pt idx="119">
                  <c:v>37677.9</c:v>
                </c:pt>
                <c:pt idx="120">
                  <c:v>45169.599999999999</c:v>
                </c:pt>
                <c:pt idx="121">
                  <c:v>20296.5</c:v>
                </c:pt>
                <c:pt idx="122">
                  <c:v>43684.9</c:v>
                </c:pt>
                <c:pt idx="123">
                  <c:v>43640.4</c:v>
                </c:pt>
                <c:pt idx="124">
                  <c:v>5860.5</c:v>
                </c:pt>
                <c:pt idx="125">
                  <c:v>37893.1</c:v>
                </c:pt>
                <c:pt idx="126">
                  <c:v>47232</c:v>
                </c:pt>
                <c:pt idx="127">
                  <c:v>32333.599999999999</c:v>
                </c:pt>
                <c:pt idx="128">
                  <c:v>53334.400000000001</c:v>
                </c:pt>
                <c:pt idx="129">
                  <c:v>31702.9</c:v>
                </c:pt>
                <c:pt idx="130">
                  <c:v>27097.1</c:v>
                </c:pt>
                <c:pt idx="131">
                  <c:v>15471.1</c:v>
                </c:pt>
                <c:pt idx="132">
                  <c:v>24640.799999999999</c:v>
                </c:pt>
                <c:pt idx="133">
                  <c:v>42926.400000000001</c:v>
                </c:pt>
                <c:pt idx="134">
                  <c:v>31395.4</c:v>
                </c:pt>
                <c:pt idx="135">
                  <c:v>46093.8</c:v>
                </c:pt>
                <c:pt idx="136">
                  <c:v>44309.1</c:v>
                </c:pt>
                <c:pt idx="137">
                  <c:v>66553.600000000006</c:v>
                </c:pt>
                <c:pt idx="138">
                  <c:v>27155.4</c:v>
                </c:pt>
                <c:pt idx="139">
                  <c:v>48736.2</c:v>
                </c:pt>
                <c:pt idx="140">
                  <c:v>27283.8</c:v>
                </c:pt>
                <c:pt idx="141">
                  <c:v>32536.400000000001</c:v>
                </c:pt>
                <c:pt idx="142">
                  <c:v>31397.200000000001</c:v>
                </c:pt>
                <c:pt idx="143">
                  <c:v>30930.7</c:v>
                </c:pt>
                <c:pt idx="144">
                  <c:v>31365.599999999999</c:v>
                </c:pt>
                <c:pt idx="145">
                  <c:v>49879</c:v>
                </c:pt>
                <c:pt idx="146">
                  <c:v>71380.399999999994</c:v>
                </c:pt>
                <c:pt idx="147">
                  <c:v>41853.4</c:v>
                </c:pt>
                <c:pt idx="148">
                  <c:v>58729</c:v>
                </c:pt>
                <c:pt idx="149">
                  <c:v>42869.4</c:v>
                </c:pt>
                <c:pt idx="150">
                  <c:v>33303.5</c:v>
                </c:pt>
                <c:pt idx="151">
                  <c:v>28047.1</c:v>
                </c:pt>
                <c:pt idx="152">
                  <c:v>28382.9</c:v>
                </c:pt>
                <c:pt idx="153">
                  <c:v>36039.5</c:v>
                </c:pt>
                <c:pt idx="154">
                  <c:v>44220.1</c:v>
                </c:pt>
                <c:pt idx="155">
                  <c:v>42290.6</c:v>
                </c:pt>
                <c:pt idx="156">
                  <c:v>64898</c:v>
                </c:pt>
                <c:pt idx="157">
                  <c:v>37077.800000000003</c:v>
                </c:pt>
                <c:pt idx="158">
                  <c:v>52380.6</c:v>
                </c:pt>
                <c:pt idx="159">
                  <c:v>28428</c:v>
                </c:pt>
                <c:pt idx="160">
                  <c:v>43843.7</c:v>
                </c:pt>
                <c:pt idx="161">
                  <c:v>48364.6</c:v>
                </c:pt>
                <c:pt idx="162">
                  <c:v>61761.1</c:v>
                </c:pt>
                <c:pt idx="163">
                  <c:v>44455.5</c:v>
                </c:pt>
                <c:pt idx="164">
                  <c:v>66282.600000000006</c:v>
                </c:pt>
                <c:pt idx="165">
                  <c:v>29391</c:v>
                </c:pt>
                <c:pt idx="166">
                  <c:v>46708.6</c:v>
                </c:pt>
                <c:pt idx="167">
                  <c:v>44961.4</c:v>
                </c:pt>
                <c:pt idx="168">
                  <c:v>45078.1</c:v>
                </c:pt>
                <c:pt idx="169">
                  <c:v>61809</c:v>
                </c:pt>
                <c:pt idx="170">
                  <c:v>44482.400000000001</c:v>
                </c:pt>
                <c:pt idx="171">
                  <c:v>57766.9</c:v>
                </c:pt>
                <c:pt idx="172">
                  <c:v>32984.9</c:v>
                </c:pt>
                <c:pt idx="173">
                  <c:v>61585.8</c:v>
                </c:pt>
                <c:pt idx="174">
                  <c:v>48969.8</c:v>
                </c:pt>
                <c:pt idx="175">
                  <c:v>55357</c:v>
                </c:pt>
                <c:pt idx="176">
                  <c:v>52517.8</c:v>
                </c:pt>
                <c:pt idx="177">
                  <c:v>55870.1</c:v>
                </c:pt>
                <c:pt idx="178">
                  <c:v>47370.8</c:v>
                </c:pt>
                <c:pt idx="179">
                  <c:v>59247</c:v>
                </c:pt>
                <c:pt idx="180">
                  <c:v>7183.8</c:v>
                </c:pt>
                <c:pt idx="181">
                  <c:v>2522.6</c:v>
                </c:pt>
                <c:pt idx="182">
                  <c:v>34313.199999999997</c:v>
                </c:pt>
                <c:pt idx="183">
                  <c:v>28193.4</c:v>
                </c:pt>
                <c:pt idx="184">
                  <c:v>35156.6</c:v>
                </c:pt>
                <c:pt idx="185">
                  <c:v>36483.300000000003</c:v>
                </c:pt>
                <c:pt idx="186">
                  <c:v>49359</c:v>
                </c:pt>
                <c:pt idx="187">
                  <c:v>28449.200000000001</c:v>
                </c:pt>
                <c:pt idx="188">
                  <c:v>54886.2</c:v>
                </c:pt>
                <c:pt idx="189">
                  <c:v>72273.7</c:v>
                </c:pt>
                <c:pt idx="190">
                  <c:v>34763</c:v>
                </c:pt>
                <c:pt idx="191">
                  <c:v>47308.3</c:v>
                </c:pt>
                <c:pt idx="192">
                  <c:v>37590.300000000003</c:v>
                </c:pt>
                <c:pt idx="193">
                  <c:v>34884.400000000001</c:v>
                </c:pt>
                <c:pt idx="194">
                  <c:v>42851.9</c:v>
                </c:pt>
                <c:pt idx="195">
                  <c:v>44302.2</c:v>
                </c:pt>
                <c:pt idx="196">
                  <c:v>62825.9</c:v>
                </c:pt>
                <c:pt idx="197">
                  <c:v>35502.800000000003</c:v>
                </c:pt>
                <c:pt idx="198">
                  <c:v>56312.7</c:v>
                </c:pt>
                <c:pt idx="199">
                  <c:v>13496.9</c:v>
                </c:pt>
                <c:pt idx="200">
                  <c:v>70906.7</c:v>
                </c:pt>
                <c:pt idx="201">
                  <c:v>75894.600000000006</c:v>
                </c:pt>
                <c:pt idx="202">
                  <c:v>33855.699999999997</c:v>
                </c:pt>
                <c:pt idx="203">
                  <c:v>47915.199999999997</c:v>
                </c:pt>
                <c:pt idx="204">
                  <c:v>45438.5</c:v>
                </c:pt>
                <c:pt idx="205">
                  <c:v>52657.599999999999</c:v>
                </c:pt>
                <c:pt idx="206">
                  <c:v>24704.7</c:v>
                </c:pt>
                <c:pt idx="207">
                  <c:v>2760.6</c:v>
                </c:pt>
                <c:pt idx="208">
                  <c:v>33480.9</c:v>
                </c:pt>
                <c:pt idx="209">
                  <c:v>45531.6</c:v>
                </c:pt>
                <c:pt idx="210">
                  <c:v>59131.6</c:v>
                </c:pt>
                <c:pt idx="211">
                  <c:v>36812.300000000003</c:v>
                </c:pt>
                <c:pt idx="212">
                  <c:v>26843.7</c:v>
                </c:pt>
                <c:pt idx="213">
                  <c:v>45304.2</c:v>
                </c:pt>
                <c:pt idx="214">
                  <c:v>43447</c:v>
                </c:pt>
                <c:pt idx="215">
                  <c:v>46186.8</c:v>
                </c:pt>
                <c:pt idx="216">
                  <c:v>38812.699999999997</c:v>
                </c:pt>
                <c:pt idx="217">
                  <c:v>34148.800000000003</c:v>
                </c:pt>
                <c:pt idx="218">
                  <c:v>48033.8</c:v>
                </c:pt>
                <c:pt idx="219">
                  <c:v>70163</c:v>
                </c:pt>
                <c:pt idx="220">
                  <c:v>42538.400000000001</c:v>
                </c:pt>
                <c:pt idx="221">
                  <c:v>23660.400000000001</c:v>
                </c:pt>
                <c:pt idx="222">
                  <c:v>13979.8</c:v>
                </c:pt>
                <c:pt idx="223">
                  <c:v>59203.4</c:v>
                </c:pt>
                <c:pt idx="224">
                  <c:v>47443.3</c:v>
                </c:pt>
                <c:pt idx="225">
                  <c:v>46338.1</c:v>
                </c:pt>
                <c:pt idx="226">
                  <c:v>47633.9</c:v>
                </c:pt>
                <c:pt idx="227">
                  <c:v>36594</c:v>
                </c:pt>
                <c:pt idx="228">
                  <c:v>36942.199999999997</c:v>
                </c:pt>
                <c:pt idx="229">
                  <c:v>49238.6</c:v>
                </c:pt>
                <c:pt idx="230">
                  <c:v>35590.9</c:v>
                </c:pt>
                <c:pt idx="231">
                  <c:v>25399.9</c:v>
                </c:pt>
                <c:pt idx="232">
                  <c:v>78797.5</c:v>
                </c:pt>
                <c:pt idx="233">
                  <c:v>43949</c:v>
                </c:pt>
                <c:pt idx="234">
                  <c:v>52862.3</c:v>
                </c:pt>
                <c:pt idx="235">
                  <c:v>44258.3</c:v>
                </c:pt>
                <c:pt idx="236">
                  <c:v>11901</c:v>
                </c:pt>
                <c:pt idx="237">
                  <c:v>14183.2</c:v>
                </c:pt>
                <c:pt idx="238">
                  <c:v>38270.5</c:v>
                </c:pt>
                <c:pt idx="239">
                  <c:v>28528.3</c:v>
                </c:pt>
                <c:pt idx="240">
                  <c:v>39366</c:v>
                </c:pt>
                <c:pt idx="241">
                  <c:v>48010.3</c:v>
                </c:pt>
                <c:pt idx="242">
                  <c:v>31116.3</c:v>
                </c:pt>
                <c:pt idx="243">
                  <c:v>71925.399999999994</c:v>
                </c:pt>
                <c:pt idx="244">
                  <c:v>39874.9</c:v>
                </c:pt>
                <c:pt idx="245">
                  <c:v>26857.4</c:v>
                </c:pt>
                <c:pt idx="246">
                  <c:v>49557.9</c:v>
                </c:pt>
                <c:pt idx="247">
                  <c:v>53915.6</c:v>
                </c:pt>
                <c:pt idx="248">
                  <c:v>45116.9</c:v>
                </c:pt>
                <c:pt idx="249">
                  <c:v>27807.7</c:v>
                </c:pt>
                <c:pt idx="250">
                  <c:v>41578</c:v>
                </c:pt>
                <c:pt idx="251">
                  <c:v>45291.8</c:v>
                </c:pt>
                <c:pt idx="252">
                  <c:v>24285.4</c:v>
                </c:pt>
                <c:pt idx="253">
                  <c:v>21468.799999999999</c:v>
                </c:pt>
                <c:pt idx="254">
                  <c:v>72496.399999999994</c:v>
                </c:pt>
                <c:pt idx="255">
                  <c:v>68409.600000000006</c:v>
                </c:pt>
                <c:pt idx="256">
                  <c:v>33627.199999999997</c:v>
                </c:pt>
                <c:pt idx="257">
                  <c:v>30624.799999999999</c:v>
                </c:pt>
                <c:pt idx="258">
                  <c:v>45941.9</c:v>
                </c:pt>
                <c:pt idx="259">
                  <c:v>56575</c:v>
                </c:pt>
                <c:pt idx="260">
                  <c:v>44023.1</c:v>
                </c:pt>
                <c:pt idx="261">
                  <c:v>6192.4</c:v>
                </c:pt>
                <c:pt idx="262">
                  <c:v>41218.6</c:v>
                </c:pt>
                <c:pt idx="263">
                  <c:v>43323.199999999997</c:v>
                </c:pt>
                <c:pt idx="264">
                  <c:v>41632.5</c:v>
                </c:pt>
                <c:pt idx="265">
                  <c:v>35941.9</c:v>
                </c:pt>
                <c:pt idx="266">
                  <c:v>44088</c:v>
                </c:pt>
                <c:pt idx="267">
                  <c:v>2692.9</c:v>
                </c:pt>
                <c:pt idx="268">
                  <c:v>22124.5</c:v>
                </c:pt>
                <c:pt idx="269">
                  <c:v>30169.4</c:v>
                </c:pt>
                <c:pt idx="270">
                  <c:v>35567.800000000003</c:v>
                </c:pt>
                <c:pt idx="271">
                  <c:v>42584.4</c:v>
                </c:pt>
                <c:pt idx="272">
                  <c:v>40977.1</c:v>
                </c:pt>
                <c:pt idx="273">
                  <c:v>50651.6</c:v>
                </c:pt>
                <c:pt idx="274">
                  <c:v>38172</c:v>
                </c:pt>
                <c:pt idx="275">
                  <c:v>34562.9</c:v>
                </c:pt>
                <c:pt idx="276">
                  <c:v>46101.5</c:v>
                </c:pt>
                <c:pt idx="277">
                  <c:v>30661</c:v>
                </c:pt>
                <c:pt idx="278">
                  <c:v>53245.7</c:v>
                </c:pt>
                <c:pt idx="279">
                  <c:v>47939.8</c:v>
                </c:pt>
                <c:pt idx="280">
                  <c:v>57911.5</c:v>
                </c:pt>
                <c:pt idx="281">
                  <c:v>54167.9</c:v>
                </c:pt>
                <c:pt idx="282">
                  <c:v>24095.200000000001</c:v>
                </c:pt>
                <c:pt idx="283">
                  <c:v>18717.400000000001</c:v>
                </c:pt>
                <c:pt idx="284">
                  <c:v>42633.599999999999</c:v>
                </c:pt>
                <c:pt idx="285">
                  <c:v>31257.3</c:v>
                </c:pt>
                <c:pt idx="286">
                  <c:v>58559.5</c:v>
                </c:pt>
                <c:pt idx="287">
                  <c:v>28945.1</c:v>
                </c:pt>
                <c:pt idx="288">
                  <c:v>26066.799999999999</c:v>
                </c:pt>
                <c:pt idx="289">
                  <c:v>61355.9</c:v>
                </c:pt>
                <c:pt idx="290">
                  <c:v>43246.1</c:v>
                </c:pt>
                <c:pt idx="291">
                  <c:v>40890.199999999997</c:v>
                </c:pt>
                <c:pt idx="292">
                  <c:v>32418.400000000001</c:v>
                </c:pt>
                <c:pt idx="293">
                  <c:v>8267.4</c:v>
                </c:pt>
                <c:pt idx="294">
                  <c:v>37025.699999999997</c:v>
                </c:pt>
                <c:pt idx="295">
                  <c:v>42491.8</c:v>
                </c:pt>
                <c:pt idx="296">
                  <c:v>65488.3</c:v>
                </c:pt>
                <c:pt idx="297">
                  <c:v>48270.6</c:v>
                </c:pt>
                <c:pt idx="298">
                  <c:v>43965.1</c:v>
                </c:pt>
                <c:pt idx="299">
                  <c:v>40466.300000000003</c:v>
                </c:pt>
                <c:pt idx="300">
                  <c:v>26061.7</c:v>
                </c:pt>
                <c:pt idx="301">
                  <c:v>42353.3</c:v>
                </c:pt>
                <c:pt idx="302">
                  <c:v>53501.7</c:v>
                </c:pt>
                <c:pt idx="303">
                  <c:v>29652.2</c:v>
                </c:pt>
                <c:pt idx="304">
                  <c:v>34617</c:v>
                </c:pt>
                <c:pt idx="305">
                  <c:v>16415</c:v>
                </c:pt>
                <c:pt idx="306">
                  <c:v>42228.3</c:v>
                </c:pt>
                <c:pt idx="307">
                  <c:v>48794.5</c:v>
                </c:pt>
                <c:pt idx="308">
                  <c:v>39167.4</c:v>
                </c:pt>
                <c:pt idx="309">
                  <c:v>50499.6</c:v>
                </c:pt>
                <c:pt idx="310">
                  <c:v>39623.699999999997</c:v>
                </c:pt>
                <c:pt idx="311">
                  <c:v>31033.200000000001</c:v>
                </c:pt>
                <c:pt idx="312">
                  <c:v>30106.9</c:v>
                </c:pt>
                <c:pt idx="313">
                  <c:v>26322.3</c:v>
                </c:pt>
                <c:pt idx="314">
                  <c:v>25535.3</c:v>
                </c:pt>
                <c:pt idx="315">
                  <c:v>41567.1</c:v>
                </c:pt>
                <c:pt idx="316">
                  <c:v>54982.400000000001</c:v>
                </c:pt>
                <c:pt idx="317">
                  <c:v>44904.2</c:v>
                </c:pt>
                <c:pt idx="318">
                  <c:v>47749.1</c:v>
                </c:pt>
                <c:pt idx="319">
                  <c:v>27310</c:v>
                </c:pt>
                <c:pt idx="320">
                  <c:v>47858.400000000001</c:v>
                </c:pt>
                <c:pt idx="321">
                  <c:v>24469</c:v>
                </c:pt>
                <c:pt idx="322">
                  <c:v>22917.5</c:v>
                </c:pt>
                <c:pt idx="323">
                  <c:v>44026.400000000001</c:v>
                </c:pt>
                <c:pt idx="324">
                  <c:v>42066.6</c:v>
                </c:pt>
                <c:pt idx="325">
                  <c:v>42681.5</c:v>
                </c:pt>
                <c:pt idx="326">
                  <c:v>39196.699999999997</c:v>
                </c:pt>
                <c:pt idx="327">
                  <c:v>36039.5</c:v>
                </c:pt>
                <c:pt idx="328">
                  <c:v>30175</c:v>
                </c:pt>
                <c:pt idx="329">
                  <c:v>42272.3</c:v>
                </c:pt>
                <c:pt idx="330">
                  <c:v>52632.7</c:v>
                </c:pt>
                <c:pt idx="331">
                  <c:v>55126.7</c:v>
                </c:pt>
                <c:pt idx="332">
                  <c:v>40460.699999999997</c:v>
                </c:pt>
                <c:pt idx="333">
                  <c:v>33840.9</c:v>
                </c:pt>
                <c:pt idx="334">
                  <c:v>41569</c:v>
                </c:pt>
                <c:pt idx="335">
                  <c:v>43778.9</c:v>
                </c:pt>
                <c:pt idx="336">
                  <c:v>42456.9</c:v>
                </c:pt>
                <c:pt idx="337">
                  <c:v>41667.599999999999</c:v>
                </c:pt>
                <c:pt idx="338">
                  <c:v>37980.199999999997</c:v>
                </c:pt>
                <c:pt idx="339">
                  <c:v>72200.899999999994</c:v>
                </c:pt>
                <c:pt idx="340">
                  <c:v>38042.300000000003</c:v>
                </c:pt>
                <c:pt idx="341">
                  <c:v>51483.199999999997</c:v>
                </c:pt>
                <c:pt idx="342">
                  <c:v>46828.6</c:v>
                </c:pt>
                <c:pt idx="343">
                  <c:v>48247.9</c:v>
                </c:pt>
                <c:pt idx="344">
                  <c:v>23667.200000000001</c:v>
                </c:pt>
                <c:pt idx="345">
                  <c:v>48891.7</c:v>
                </c:pt>
                <c:pt idx="346">
                  <c:v>51737.7</c:v>
                </c:pt>
                <c:pt idx="347">
                  <c:v>38055.599999999999</c:v>
                </c:pt>
                <c:pt idx="348">
                  <c:v>43199.1</c:v>
                </c:pt>
                <c:pt idx="349">
                  <c:v>41692.699999999997</c:v>
                </c:pt>
                <c:pt idx="350">
                  <c:v>17962</c:v>
                </c:pt>
                <c:pt idx="351">
                  <c:v>41008.300000000003</c:v>
                </c:pt>
                <c:pt idx="352">
                  <c:v>43920.2</c:v>
                </c:pt>
                <c:pt idx="353">
                  <c:v>38466.9</c:v>
                </c:pt>
                <c:pt idx="354">
                  <c:v>63025.2</c:v>
                </c:pt>
                <c:pt idx="355">
                  <c:v>44399.7</c:v>
                </c:pt>
                <c:pt idx="356">
                  <c:v>76034.600000000006</c:v>
                </c:pt>
                <c:pt idx="357">
                  <c:v>30682.3</c:v>
                </c:pt>
                <c:pt idx="358">
                  <c:v>40828.300000000003</c:v>
                </c:pt>
                <c:pt idx="359">
                  <c:v>76149</c:v>
                </c:pt>
                <c:pt idx="360">
                  <c:v>39694.300000000003</c:v>
                </c:pt>
                <c:pt idx="361">
                  <c:v>59207.1</c:v>
                </c:pt>
                <c:pt idx="362">
                  <c:v>76387.600000000006</c:v>
                </c:pt>
                <c:pt idx="363">
                  <c:v>26989.5</c:v>
                </c:pt>
                <c:pt idx="364">
                  <c:v>3931.3</c:v>
                </c:pt>
                <c:pt idx="365">
                  <c:v>46932.3</c:v>
                </c:pt>
                <c:pt idx="366">
                  <c:v>53772.2</c:v>
                </c:pt>
                <c:pt idx="367">
                  <c:v>38084.1</c:v>
                </c:pt>
                <c:pt idx="368">
                  <c:v>24053.3</c:v>
                </c:pt>
                <c:pt idx="369">
                  <c:v>40540.6</c:v>
                </c:pt>
                <c:pt idx="370">
                  <c:v>43213</c:v>
                </c:pt>
                <c:pt idx="371">
                  <c:v>42692.6</c:v>
                </c:pt>
                <c:pt idx="372">
                  <c:v>43126.7</c:v>
                </c:pt>
                <c:pt idx="373">
                  <c:v>26568.400000000001</c:v>
                </c:pt>
                <c:pt idx="374">
                  <c:v>35735.1</c:v>
                </c:pt>
                <c:pt idx="375">
                  <c:v>16694.599999999999</c:v>
                </c:pt>
                <c:pt idx="376">
                  <c:v>42384</c:v>
                </c:pt>
                <c:pt idx="377">
                  <c:v>27334</c:v>
                </c:pt>
                <c:pt idx="378">
                  <c:v>30004.3</c:v>
                </c:pt>
                <c:pt idx="379">
                  <c:v>32059.5</c:v>
                </c:pt>
                <c:pt idx="380">
                  <c:v>51864.2</c:v>
                </c:pt>
                <c:pt idx="381">
                  <c:v>46869</c:v>
                </c:pt>
                <c:pt idx="382">
                  <c:v>49673.4</c:v>
                </c:pt>
                <c:pt idx="383">
                  <c:v>24884.2</c:v>
                </c:pt>
                <c:pt idx="384">
                  <c:v>45845.1</c:v>
                </c:pt>
                <c:pt idx="385">
                  <c:v>46766</c:v>
                </c:pt>
                <c:pt idx="386">
                  <c:v>43658.3</c:v>
                </c:pt>
                <c:pt idx="387">
                  <c:v>43083.4</c:v>
                </c:pt>
                <c:pt idx="388">
                  <c:v>43247</c:v>
                </c:pt>
                <c:pt idx="389">
                  <c:v>41179.699999999997</c:v>
                </c:pt>
                <c:pt idx="390">
                  <c:v>51885.7</c:v>
                </c:pt>
                <c:pt idx="391">
                  <c:v>35345.5</c:v>
                </c:pt>
                <c:pt idx="392">
                  <c:v>27648.400000000001</c:v>
                </c:pt>
                <c:pt idx="393">
                  <c:v>32767.200000000001</c:v>
                </c:pt>
                <c:pt idx="394">
                  <c:v>47363.4</c:v>
                </c:pt>
                <c:pt idx="395">
                  <c:v>34724.1</c:v>
                </c:pt>
                <c:pt idx="396">
                  <c:v>43975.4</c:v>
                </c:pt>
                <c:pt idx="397">
                  <c:v>53361.2</c:v>
                </c:pt>
                <c:pt idx="398">
                  <c:v>22758.400000000001</c:v>
                </c:pt>
                <c:pt idx="399">
                  <c:v>45092.1</c:v>
                </c:pt>
                <c:pt idx="400">
                  <c:v>40095.699999999997</c:v>
                </c:pt>
                <c:pt idx="401">
                  <c:v>32428.5</c:v>
                </c:pt>
                <c:pt idx="402">
                  <c:v>41309.5</c:v>
                </c:pt>
                <c:pt idx="403">
                  <c:v>57357.7</c:v>
                </c:pt>
                <c:pt idx="404">
                  <c:v>37013.800000000003</c:v>
                </c:pt>
                <c:pt idx="405">
                  <c:v>31743.599999999999</c:v>
                </c:pt>
                <c:pt idx="406">
                  <c:v>43748.800000000003</c:v>
                </c:pt>
                <c:pt idx="407">
                  <c:v>40050.5</c:v>
                </c:pt>
                <c:pt idx="408">
                  <c:v>79668.7</c:v>
                </c:pt>
                <c:pt idx="409">
                  <c:v>42373.599999999999</c:v>
                </c:pt>
                <c:pt idx="410">
                  <c:v>44535.8</c:v>
                </c:pt>
                <c:pt idx="411">
                  <c:v>27926.9</c:v>
                </c:pt>
                <c:pt idx="412">
                  <c:v>50675.9</c:v>
                </c:pt>
                <c:pt idx="413">
                  <c:v>34404.6</c:v>
                </c:pt>
                <c:pt idx="414">
                  <c:v>5294.3</c:v>
                </c:pt>
                <c:pt idx="415">
                  <c:v>34944.199999999997</c:v>
                </c:pt>
                <c:pt idx="416">
                  <c:v>38604.300000000003</c:v>
                </c:pt>
                <c:pt idx="417">
                  <c:v>30180.2</c:v>
                </c:pt>
                <c:pt idx="418">
                  <c:v>51594</c:v>
                </c:pt>
                <c:pt idx="419">
                  <c:v>46046.5</c:v>
                </c:pt>
                <c:pt idx="420">
                  <c:v>30654.799999999999</c:v>
                </c:pt>
                <c:pt idx="421">
                  <c:v>39455.199999999997</c:v>
                </c:pt>
                <c:pt idx="422">
                  <c:v>30481</c:v>
                </c:pt>
                <c:pt idx="423">
                  <c:v>30629.5</c:v>
                </c:pt>
                <c:pt idx="424">
                  <c:v>48575</c:v>
                </c:pt>
                <c:pt idx="425">
                  <c:v>43958.5</c:v>
                </c:pt>
                <c:pt idx="426">
                  <c:v>37531.300000000003</c:v>
                </c:pt>
                <c:pt idx="427">
                  <c:v>37543.800000000003</c:v>
                </c:pt>
                <c:pt idx="428">
                  <c:v>42074.9</c:v>
                </c:pt>
                <c:pt idx="429">
                  <c:v>47178.8</c:v>
                </c:pt>
                <c:pt idx="430">
                  <c:v>78583.600000000006</c:v>
                </c:pt>
                <c:pt idx="431">
                  <c:v>44568.9</c:v>
                </c:pt>
                <c:pt idx="432">
                  <c:v>33267.1</c:v>
                </c:pt>
                <c:pt idx="433">
                  <c:v>47579.4</c:v>
                </c:pt>
                <c:pt idx="434">
                  <c:v>42443</c:v>
                </c:pt>
                <c:pt idx="435">
                  <c:v>46588.4</c:v>
                </c:pt>
                <c:pt idx="436">
                  <c:v>37873.699999999997</c:v>
                </c:pt>
                <c:pt idx="437">
                  <c:v>37017.300000000003</c:v>
                </c:pt>
                <c:pt idx="438">
                  <c:v>27473.599999999999</c:v>
                </c:pt>
                <c:pt idx="439">
                  <c:v>78327.7</c:v>
                </c:pt>
                <c:pt idx="440">
                  <c:v>41013.800000000003</c:v>
                </c:pt>
                <c:pt idx="441">
                  <c:v>41130.9</c:v>
                </c:pt>
                <c:pt idx="442">
                  <c:v>43304.9</c:v>
                </c:pt>
                <c:pt idx="443">
                  <c:v>33405.199999999997</c:v>
                </c:pt>
                <c:pt idx="444">
                  <c:v>62016.5</c:v>
                </c:pt>
                <c:pt idx="445">
                  <c:v>76405.8</c:v>
                </c:pt>
                <c:pt idx="446">
                  <c:v>24631.8</c:v>
                </c:pt>
                <c:pt idx="447">
                  <c:v>40591.800000000003</c:v>
                </c:pt>
                <c:pt idx="448">
                  <c:v>27280.2</c:v>
                </c:pt>
                <c:pt idx="449">
                  <c:v>38436.6</c:v>
                </c:pt>
                <c:pt idx="450">
                  <c:v>42367.8</c:v>
                </c:pt>
                <c:pt idx="451">
                  <c:v>54851.6</c:v>
                </c:pt>
                <c:pt idx="452">
                  <c:v>32055.3</c:v>
                </c:pt>
                <c:pt idx="453">
                  <c:v>44005.7</c:v>
                </c:pt>
                <c:pt idx="454">
                  <c:v>36943.4</c:v>
                </c:pt>
                <c:pt idx="455">
                  <c:v>29436.3</c:v>
                </c:pt>
                <c:pt idx="456">
                  <c:v>35664.699999999997</c:v>
                </c:pt>
                <c:pt idx="457">
                  <c:v>56002.400000000001</c:v>
                </c:pt>
                <c:pt idx="458">
                  <c:v>44937.9</c:v>
                </c:pt>
                <c:pt idx="459">
                  <c:v>23601.3</c:v>
                </c:pt>
                <c:pt idx="460">
                  <c:v>42526.6</c:v>
                </c:pt>
                <c:pt idx="461">
                  <c:v>46475.3</c:v>
                </c:pt>
                <c:pt idx="462">
                  <c:v>42538.3</c:v>
                </c:pt>
                <c:pt idx="463">
                  <c:v>41282.699999999997</c:v>
                </c:pt>
                <c:pt idx="464">
                  <c:v>53105.3</c:v>
                </c:pt>
                <c:pt idx="465">
                  <c:v>29944.3</c:v>
                </c:pt>
                <c:pt idx="466">
                  <c:v>32363.8</c:v>
                </c:pt>
                <c:pt idx="467">
                  <c:v>18639.099999999999</c:v>
                </c:pt>
                <c:pt idx="468">
                  <c:v>46848.4</c:v>
                </c:pt>
                <c:pt idx="469">
                  <c:v>26490.1</c:v>
                </c:pt>
                <c:pt idx="470">
                  <c:v>44903.6</c:v>
                </c:pt>
                <c:pt idx="471">
                  <c:v>45982.6</c:v>
                </c:pt>
                <c:pt idx="472">
                  <c:v>40800.800000000003</c:v>
                </c:pt>
                <c:pt idx="473">
                  <c:v>17833.8</c:v>
                </c:pt>
                <c:pt idx="474">
                  <c:v>21490.1</c:v>
                </c:pt>
                <c:pt idx="475">
                  <c:v>49101.7</c:v>
                </c:pt>
                <c:pt idx="476">
                  <c:v>29043</c:v>
                </c:pt>
                <c:pt idx="477">
                  <c:v>39968.6</c:v>
                </c:pt>
                <c:pt idx="478">
                  <c:v>40731.1</c:v>
                </c:pt>
                <c:pt idx="479">
                  <c:v>57171.5</c:v>
                </c:pt>
                <c:pt idx="480">
                  <c:v>34985.9</c:v>
                </c:pt>
                <c:pt idx="481">
                  <c:v>39891.4</c:v>
                </c:pt>
                <c:pt idx="482">
                  <c:v>47116</c:v>
                </c:pt>
                <c:pt idx="483">
                  <c:v>43397.8</c:v>
                </c:pt>
                <c:pt idx="484">
                  <c:v>39069.599999999999</c:v>
                </c:pt>
                <c:pt idx="485">
                  <c:v>25284.400000000001</c:v>
                </c:pt>
                <c:pt idx="486">
                  <c:v>34360.6</c:v>
                </c:pt>
                <c:pt idx="487">
                  <c:v>47899.7</c:v>
                </c:pt>
                <c:pt idx="488">
                  <c:v>55443</c:v>
                </c:pt>
                <c:pt idx="489">
                  <c:v>70893</c:v>
                </c:pt>
                <c:pt idx="490">
                  <c:v>32782.6</c:v>
                </c:pt>
                <c:pt idx="491">
                  <c:v>51879.7</c:v>
                </c:pt>
                <c:pt idx="492">
                  <c:v>46386.400000000001</c:v>
                </c:pt>
                <c:pt idx="493">
                  <c:v>40741.5</c:v>
                </c:pt>
                <c:pt idx="494">
                  <c:v>42522.1</c:v>
                </c:pt>
                <c:pt idx="495">
                  <c:v>43039.5</c:v>
                </c:pt>
                <c:pt idx="496">
                  <c:v>47297.1</c:v>
                </c:pt>
                <c:pt idx="497">
                  <c:v>43498.3</c:v>
                </c:pt>
                <c:pt idx="498">
                  <c:v>51479.5</c:v>
                </c:pt>
                <c:pt idx="499">
                  <c:v>36801.199999999997</c:v>
                </c:pt>
                <c:pt idx="500">
                  <c:v>43207.6</c:v>
                </c:pt>
                <c:pt idx="501">
                  <c:v>47759.4</c:v>
                </c:pt>
                <c:pt idx="502">
                  <c:v>43629.4</c:v>
                </c:pt>
                <c:pt idx="503">
                  <c:v>41135.4</c:v>
                </c:pt>
                <c:pt idx="504">
                  <c:v>36129.199999999997</c:v>
                </c:pt>
                <c:pt idx="505">
                  <c:v>53490.5</c:v>
                </c:pt>
                <c:pt idx="506">
                  <c:v>45319.4</c:v>
                </c:pt>
                <c:pt idx="507">
                  <c:v>52367.3</c:v>
                </c:pt>
                <c:pt idx="508">
                  <c:v>21045.3</c:v>
                </c:pt>
                <c:pt idx="509">
                  <c:v>37478.199999999997</c:v>
                </c:pt>
                <c:pt idx="510">
                  <c:v>71072.5</c:v>
                </c:pt>
                <c:pt idx="511">
                  <c:v>7348.7</c:v>
                </c:pt>
                <c:pt idx="512">
                  <c:v>25888.7</c:v>
                </c:pt>
                <c:pt idx="513">
                  <c:v>49651.4</c:v>
                </c:pt>
                <c:pt idx="514">
                  <c:v>47433.4</c:v>
                </c:pt>
                <c:pt idx="515">
                  <c:v>72718</c:v>
                </c:pt>
                <c:pt idx="516">
                  <c:v>34227.800000000003</c:v>
                </c:pt>
                <c:pt idx="517">
                  <c:v>50529.7</c:v>
                </c:pt>
                <c:pt idx="518">
                  <c:v>49513.4</c:v>
                </c:pt>
                <c:pt idx="519">
                  <c:v>47690.5</c:v>
                </c:pt>
                <c:pt idx="520">
                  <c:v>43190.400000000001</c:v>
                </c:pt>
                <c:pt idx="521">
                  <c:v>46047.8</c:v>
                </c:pt>
                <c:pt idx="522">
                  <c:v>38927.300000000003</c:v>
                </c:pt>
                <c:pt idx="523">
                  <c:v>25293.200000000001</c:v>
                </c:pt>
                <c:pt idx="524">
                  <c:v>23717.200000000001</c:v>
                </c:pt>
                <c:pt idx="525">
                  <c:v>44962.1</c:v>
                </c:pt>
                <c:pt idx="526">
                  <c:v>44012.7</c:v>
                </c:pt>
                <c:pt idx="527">
                  <c:v>50678.5</c:v>
                </c:pt>
                <c:pt idx="528">
                  <c:v>49721.8</c:v>
                </c:pt>
                <c:pt idx="529">
                  <c:v>44122.6</c:v>
                </c:pt>
                <c:pt idx="530">
                  <c:v>42326.8</c:v>
                </c:pt>
                <c:pt idx="531">
                  <c:v>24311.4</c:v>
                </c:pt>
                <c:pt idx="532">
                  <c:v>67453.5</c:v>
                </c:pt>
                <c:pt idx="533">
                  <c:v>40163.5</c:v>
                </c:pt>
                <c:pt idx="534">
                  <c:v>54304.5</c:v>
                </c:pt>
                <c:pt idx="535">
                  <c:v>48742</c:v>
                </c:pt>
                <c:pt idx="536">
                  <c:v>42027.7</c:v>
                </c:pt>
                <c:pt idx="537">
                  <c:v>38787.300000000003</c:v>
                </c:pt>
                <c:pt idx="538">
                  <c:v>45038.400000000001</c:v>
                </c:pt>
                <c:pt idx="539">
                  <c:v>54640.9</c:v>
                </c:pt>
                <c:pt idx="540">
                  <c:v>23858</c:v>
                </c:pt>
                <c:pt idx="541">
                  <c:v>39525.800000000003</c:v>
                </c:pt>
                <c:pt idx="542">
                  <c:v>15902.8</c:v>
                </c:pt>
                <c:pt idx="543">
                  <c:v>7035.3</c:v>
                </c:pt>
                <c:pt idx="544">
                  <c:v>24831</c:v>
                </c:pt>
                <c:pt idx="545">
                  <c:v>39640.199999999997</c:v>
                </c:pt>
                <c:pt idx="546">
                  <c:v>38912</c:v>
                </c:pt>
                <c:pt idx="547">
                  <c:v>41516.1</c:v>
                </c:pt>
                <c:pt idx="548">
                  <c:v>23689</c:v>
                </c:pt>
                <c:pt idx="549">
                  <c:v>64854.6</c:v>
                </c:pt>
                <c:pt idx="550">
                  <c:v>42174.400000000001</c:v>
                </c:pt>
                <c:pt idx="551">
                  <c:v>30722.9</c:v>
                </c:pt>
                <c:pt idx="552">
                  <c:v>73482.100000000006</c:v>
                </c:pt>
                <c:pt idx="553">
                  <c:v>30323.9</c:v>
                </c:pt>
                <c:pt idx="554">
                  <c:v>45122.9</c:v>
                </c:pt>
                <c:pt idx="555">
                  <c:v>40128.6</c:v>
                </c:pt>
                <c:pt idx="556">
                  <c:v>20413</c:v>
                </c:pt>
                <c:pt idx="557">
                  <c:v>43806.7</c:v>
                </c:pt>
                <c:pt idx="558">
                  <c:v>42097.8</c:v>
                </c:pt>
                <c:pt idx="559">
                  <c:v>43699.7</c:v>
                </c:pt>
                <c:pt idx="560">
                  <c:v>28436.799999999999</c:v>
                </c:pt>
                <c:pt idx="561">
                  <c:v>53593.2</c:v>
                </c:pt>
                <c:pt idx="562">
                  <c:v>52053.3</c:v>
                </c:pt>
                <c:pt idx="563">
                  <c:v>43845.2</c:v>
                </c:pt>
                <c:pt idx="564">
                  <c:v>41803.4</c:v>
                </c:pt>
                <c:pt idx="565">
                  <c:v>39924.9</c:v>
                </c:pt>
                <c:pt idx="566">
                  <c:v>41313.199999999997</c:v>
                </c:pt>
                <c:pt idx="567">
                  <c:v>44322.5</c:v>
                </c:pt>
                <c:pt idx="568">
                  <c:v>43854</c:v>
                </c:pt>
                <c:pt idx="569">
                  <c:v>46486.7</c:v>
                </c:pt>
                <c:pt idx="570">
                  <c:v>50828.800000000003</c:v>
                </c:pt>
                <c:pt idx="571">
                  <c:v>50641.599999999999</c:v>
                </c:pt>
                <c:pt idx="572">
                  <c:v>39311.9</c:v>
                </c:pt>
                <c:pt idx="573">
                  <c:v>41708</c:v>
                </c:pt>
                <c:pt idx="574">
                  <c:v>41910.199999999997</c:v>
                </c:pt>
                <c:pt idx="575">
                  <c:v>30390.3</c:v>
                </c:pt>
                <c:pt idx="576">
                  <c:v>50455.7</c:v>
                </c:pt>
                <c:pt idx="577">
                  <c:v>58429.1</c:v>
                </c:pt>
                <c:pt idx="578">
                  <c:v>43997.8</c:v>
                </c:pt>
                <c:pt idx="579">
                  <c:v>47774.2</c:v>
                </c:pt>
                <c:pt idx="580">
                  <c:v>45077.599999999999</c:v>
                </c:pt>
                <c:pt idx="581">
                  <c:v>24507</c:v>
                </c:pt>
                <c:pt idx="582">
                  <c:v>32143.7</c:v>
                </c:pt>
                <c:pt idx="583">
                  <c:v>29550.1</c:v>
                </c:pt>
                <c:pt idx="584">
                  <c:v>49047.1</c:v>
                </c:pt>
                <c:pt idx="585">
                  <c:v>35782.6</c:v>
                </c:pt>
                <c:pt idx="586">
                  <c:v>54719.3</c:v>
                </c:pt>
                <c:pt idx="587">
                  <c:v>29084.7</c:v>
                </c:pt>
                <c:pt idx="588">
                  <c:v>78293</c:v>
                </c:pt>
                <c:pt idx="589">
                  <c:v>29551.4</c:v>
                </c:pt>
                <c:pt idx="590">
                  <c:v>44534.9</c:v>
                </c:pt>
                <c:pt idx="591">
                  <c:v>25902.2</c:v>
                </c:pt>
                <c:pt idx="592">
                  <c:v>31231.7</c:v>
                </c:pt>
                <c:pt idx="593">
                  <c:v>28999.3</c:v>
                </c:pt>
                <c:pt idx="594">
                  <c:v>40377.5</c:v>
                </c:pt>
                <c:pt idx="595">
                  <c:v>54957</c:v>
                </c:pt>
                <c:pt idx="596">
                  <c:v>41245.800000000003</c:v>
                </c:pt>
                <c:pt idx="597">
                  <c:v>40511.1</c:v>
                </c:pt>
                <c:pt idx="598">
                  <c:v>38095</c:v>
                </c:pt>
                <c:pt idx="599">
                  <c:v>49591.199999999997</c:v>
                </c:pt>
                <c:pt idx="600">
                  <c:v>39283.1</c:v>
                </c:pt>
                <c:pt idx="601">
                  <c:v>45260</c:v>
                </c:pt>
                <c:pt idx="602">
                  <c:v>47314</c:v>
                </c:pt>
                <c:pt idx="603">
                  <c:v>78781.3</c:v>
                </c:pt>
                <c:pt idx="604">
                  <c:v>48671</c:v>
                </c:pt>
                <c:pt idx="605">
                  <c:v>17867.900000000001</c:v>
                </c:pt>
                <c:pt idx="606">
                  <c:v>48149.2</c:v>
                </c:pt>
                <c:pt idx="607">
                  <c:v>45776</c:v>
                </c:pt>
                <c:pt idx="608">
                  <c:v>44864.7</c:v>
                </c:pt>
                <c:pt idx="609">
                  <c:v>34420.6</c:v>
                </c:pt>
                <c:pt idx="610">
                  <c:v>44139.4</c:v>
                </c:pt>
                <c:pt idx="611">
                  <c:v>31064.3</c:v>
                </c:pt>
                <c:pt idx="612">
                  <c:v>41315.300000000003</c:v>
                </c:pt>
                <c:pt idx="613">
                  <c:v>50481.7</c:v>
                </c:pt>
                <c:pt idx="614">
                  <c:v>56953.3</c:v>
                </c:pt>
                <c:pt idx="615">
                  <c:v>67747.5</c:v>
                </c:pt>
                <c:pt idx="616">
                  <c:v>18710.099999999999</c:v>
                </c:pt>
                <c:pt idx="617">
                  <c:v>46744.2</c:v>
                </c:pt>
                <c:pt idx="618">
                  <c:v>33074.1</c:v>
                </c:pt>
                <c:pt idx="619">
                  <c:v>32941.5</c:v>
                </c:pt>
                <c:pt idx="620">
                  <c:v>43327.3</c:v>
                </c:pt>
                <c:pt idx="621">
                  <c:v>42346.9</c:v>
                </c:pt>
                <c:pt idx="622">
                  <c:v>48084.9</c:v>
                </c:pt>
                <c:pt idx="623">
                  <c:v>23833.7</c:v>
                </c:pt>
                <c:pt idx="624">
                  <c:v>25103.5</c:v>
                </c:pt>
                <c:pt idx="625">
                  <c:v>36661.199999999997</c:v>
                </c:pt>
                <c:pt idx="626">
                  <c:v>54351.199999999997</c:v>
                </c:pt>
                <c:pt idx="627">
                  <c:v>19920.2</c:v>
                </c:pt>
                <c:pt idx="628">
                  <c:v>53759.8</c:v>
                </c:pt>
                <c:pt idx="629">
                  <c:v>44617.599999999999</c:v>
                </c:pt>
                <c:pt idx="630">
                  <c:v>42601.4</c:v>
                </c:pt>
                <c:pt idx="631">
                  <c:v>39290.400000000001</c:v>
                </c:pt>
                <c:pt idx="632">
                  <c:v>39411</c:v>
                </c:pt>
                <c:pt idx="633">
                  <c:v>59995.7</c:v>
                </c:pt>
                <c:pt idx="634">
                  <c:v>45136.800000000003</c:v>
                </c:pt>
                <c:pt idx="635">
                  <c:v>39219.599999999999</c:v>
                </c:pt>
                <c:pt idx="636">
                  <c:v>3828.9</c:v>
                </c:pt>
                <c:pt idx="637">
                  <c:v>39060.800000000003</c:v>
                </c:pt>
                <c:pt idx="638">
                  <c:v>43981.9</c:v>
                </c:pt>
                <c:pt idx="639">
                  <c:v>49863</c:v>
                </c:pt>
                <c:pt idx="640">
                  <c:v>20902.599999999999</c:v>
                </c:pt>
                <c:pt idx="641">
                  <c:v>42450.5</c:v>
                </c:pt>
                <c:pt idx="642">
                  <c:v>52124.2</c:v>
                </c:pt>
                <c:pt idx="643">
                  <c:v>34427.699999999997</c:v>
                </c:pt>
                <c:pt idx="644">
                  <c:v>68284.399999999994</c:v>
                </c:pt>
                <c:pt idx="645">
                  <c:v>25227.200000000001</c:v>
                </c:pt>
                <c:pt idx="646">
                  <c:v>54298.400000000001</c:v>
                </c:pt>
                <c:pt idx="647">
                  <c:v>77470.7</c:v>
                </c:pt>
                <c:pt idx="648">
                  <c:v>52741.3</c:v>
                </c:pt>
                <c:pt idx="649">
                  <c:v>38600.1</c:v>
                </c:pt>
                <c:pt idx="650">
                  <c:v>34532.800000000003</c:v>
                </c:pt>
                <c:pt idx="651">
                  <c:v>39401.800000000003</c:v>
                </c:pt>
                <c:pt idx="652">
                  <c:v>42824.9</c:v>
                </c:pt>
                <c:pt idx="653">
                  <c:v>46361.1</c:v>
                </c:pt>
                <c:pt idx="654">
                  <c:v>61757.599999999999</c:v>
                </c:pt>
                <c:pt idx="655">
                  <c:v>45167</c:v>
                </c:pt>
                <c:pt idx="656">
                  <c:v>39018.5</c:v>
                </c:pt>
                <c:pt idx="657">
                  <c:v>47092.7</c:v>
                </c:pt>
                <c:pt idx="658">
                  <c:v>28425.5</c:v>
                </c:pt>
                <c:pt idx="659">
                  <c:v>56421.7</c:v>
                </c:pt>
                <c:pt idx="660">
                  <c:v>40356.6</c:v>
                </c:pt>
                <c:pt idx="661">
                  <c:v>40872.699999999997</c:v>
                </c:pt>
                <c:pt idx="662">
                  <c:v>45363.8</c:v>
                </c:pt>
                <c:pt idx="663">
                  <c:v>28884.6</c:v>
                </c:pt>
                <c:pt idx="664">
                  <c:v>48388.3</c:v>
                </c:pt>
                <c:pt idx="665">
                  <c:v>28046.6</c:v>
                </c:pt>
                <c:pt idx="666">
                  <c:v>33411.4</c:v>
                </c:pt>
                <c:pt idx="667">
                  <c:v>37993</c:v>
                </c:pt>
                <c:pt idx="668">
                  <c:v>38907.4</c:v>
                </c:pt>
                <c:pt idx="669">
                  <c:v>53270.400000000001</c:v>
                </c:pt>
                <c:pt idx="670">
                  <c:v>25621.599999999999</c:v>
                </c:pt>
                <c:pt idx="671">
                  <c:v>45033.1</c:v>
                </c:pt>
                <c:pt idx="672">
                  <c:v>61417.7</c:v>
                </c:pt>
                <c:pt idx="673">
                  <c:v>49793.5</c:v>
                </c:pt>
                <c:pt idx="674">
                  <c:v>48737.8</c:v>
                </c:pt>
                <c:pt idx="675">
                  <c:v>53632.1</c:v>
                </c:pt>
                <c:pt idx="676">
                  <c:v>48261.9</c:v>
                </c:pt>
                <c:pt idx="677">
                  <c:v>47255.4</c:v>
                </c:pt>
                <c:pt idx="678">
                  <c:v>48511.9</c:v>
                </c:pt>
                <c:pt idx="679">
                  <c:v>45188.5</c:v>
                </c:pt>
                <c:pt idx="680">
                  <c:v>30079.599999999999</c:v>
                </c:pt>
                <c:pt idx="681">
                  <c:v>51834.5</c:v>
                </c:pt>
                <c:pt idx="682">
                  <c:v>67668.600000000006</c:v>
                </c:pt>
                <c:pt idx="683">
                  <c:v>61478.9</c:v>
                </c:pt>
                <c:pt idx="684">
                  <c:v>40427.4</c:v>
                </c:pt>
                <c:pt idx="685">
                  <c:v>40253.4</c:v>
                </c:pt>
                <c:pt idx="686">
                  <c:v>51415.9</c:v>
                </c:pt>
                <c:pt idx="687">
                  <c:v>41905.199999999997</c:v>
                </c:pt>
                <c:pt idx="688">
                  <c:v>38363.5</c:v>
                </c:pt>
                <c:pt idx="689">
                  <c:v>44298.2</c:v>
                </c:pt>
                <c:pt idx="690">
                  <c:v>30212.9</c:v>
                </c:pt>
                <c:pt idx="691">
                  <c:v>44584.6</c:v>
                </c:pt>
                <c:pt idx="692">
                  <c:v>49536.5</c:v>
                </c:pt>
                <c:pt idx="693">
                  <c:v>42863.7</c:v>
                </c:pt>
                <c:pt idx="694">
                  <c:v>50977.7</c:v>
                </c:pt>
                <c:pt idx="695">
                  <c:v>49037.4</c:v>
                </c:pt>
                <c:pt idx="696">
                  <c:v>40723</c:v>
                </c:pt>
                <c:pt idx="697">
                  <c:v>45753.599999999999</c:v>
                </c:pt>
                <c:pt idx="698">
                  <c:v>49416.4</c:v>
                </c:pt>
                <c:pt idx="699">
                  <c:v>53055.1</c:v>
                </c:pt>
                <c:pt idx="700">
                  <c:v>58160.2</c:v>
                </c:pt>
                <c:pt idx="701">
                  <c:v>27412.1</c:v>
                </c:pt>
                <c:pt idx="702">
                  <c:v>49821.8</c:v>
                </c:pt>
                <c:pt idx="703">
                  <c:v>51782.3</c:v>
                </c:pt>
                <c:pt idx="704">
                  <c:v>36893.300000000003</c:v>
                </c:pt>
                <c:pt idx="705">
                  <c:v>47986.8</c:v>
                </c:pt>
                <c:pt idx="706">
                  <c:v>54933.7</c:v>
                </c:pt>
                <c:pt idx="707">
                  <c:v>51758.400000000001</c:v>
                </c:pt>
                <c:pt idx="708">
                  <c:v>30371.599999999999</c:v>
                </c:pt>
                <c:pt idx="709">
                  <c:v>47247.8</c:v>
                </c:pt>
                <c:pt idx="710">
                  <c:v>39509.9</c:v>
                </c:pt>
                <c:pt idx="711">
                  <c:v>39321.300000000003</c:v>
                </c:pt>
                <c:pt idx="712">
                  <c:v>44640.7</c:v>
                </c:pt>
                <c:pt idx="713">
                  <c:v>37437.4</c:v>
                </c:pt>
                <c:pt idx="714">
                  <c:v>41072.6</c:v>
                </c:pt>
                <c:pt idx="715">
                  <c:v>46211.9</c:v>
                </c:pt>
                <c:pt idx="716">
                  <c:v>36667.699999999997</c:v>
                </c:pt>
                <c:pt idx="717">
                  <c:v>44128.3</c:v>
                </c:pt>
                <c:pt idx="718">
                  <c:v>45163.6</c:v>
                </c:pt>
                <c:pt idx="719">
                  <c:v>46814.400000000001</c:v>
                </c:pt>
                <c:pt idx="720">
                  <c:v>59393.4</c:v>
                </c:pt>
                <c:pt idx="721">
                  <c:v>69211.5</c:v>
                </c:pt>
                <c:pt idx="722">
                  <c:v>35186.1</c:v>
                </c:pt>
                <c:pt idx="723">
                  <c:v>41045</c:v>
                </c:pt>
                <c:pt idx="724">
                  <c:v>64802</c:v>
                </c:pt>
                <c:pt idx="725">
                  <c:v>42832.4</c:v>
                </c:pt>
                <c:pt idx="726">
                  <c:v>40664.9</c:v>
                </c:pt>
                <c:pt idx="727">
                  <c:v>46008.5</c:v>
                </c:pt>
                <c:pt idx="728">
                  <c:v>40044.9</c:v>
                </c:pt>
                <c:pt idx="729">
                  <c:v>64924.800000000003</c:v>
                </c:pt>
                <c:pt idx="730">
                  <c:v>47196.1</c:v>
                </c:pt>
                <c:pt idx="731">
                  <c:v>37677.9</c:v>
                </c:pt>
                <c:pt idx="732">
                  <c:v>46157</c:v>
                </c:pt>
                <c:pt idx="733">
                  <c:v>38769.5</c:v>
                </c:pt>
                <c:pt idx="734">
                  <c:v>44772.5</c:v>
                </c:pt>
                <c:pt idx="735">
                  <c:v>36622.9</c:v>
                </c:pt>
                <c:pt idx="736">
                  <c:v>43940.6</c:v>
                </c:pt>
                <c:pt idx="737">
                  <c:v>33902.300000000003</c:v>
                </c:pt>
                <c:pt idx="738">
                  <c:v>61314.5</c:v>
                </c:pt>
                <c:pt idx="739">
                  <c:v>43825.599999999999</c:v>
                </c:pt>
                <c:pt idx="740">
                  <c:v>70820.5</c:v>
                </c:pt>
                <c:pt idx="741">
                  <c:v>46195</c:v>
                </c:pt>
                <c:pt idx="742">
                  <c:v>70047.3</c:v>
                </c:pt>
                <c:pt idx="743">
                  <c:v>42206</c:v>
                </c:pt>
                <c:pt idx="744">
                  <c:v>43577.4</c:v>
                </c:pt>
                <c:pt idx="745">
                  <c:v>79611.899999999994</c:v>
                </c:pt>
                <c:pt idx="746">
                  <c:v>42075.4</c:v>
                </c:pt>
                <c:pt idx="747">
                  <c:v>35449.1</c:v>
                </c:pt>
                <c:pt idx="748">
                  <c:v>42587.4</c:v>
                </c:pt>
                <c:pt idx="749">
                  <c:v>45053.2</c:v>
                </c:pt>
                <c:pt idx="750">
                  <c:v>58069.5</c:v>
                </c:pt>
                <c:pt idx="751">
                  <c:v>41362.5</c:v>
                </c:pt>
                <c:pt idx="752">
                  <c:v>24425.5</c:v>
                </c:pt>
                <c:pt idx="753">
                  <c:v>38669.199999999997</c:v>
                </c:pt>
                <c:pt idx="754">
                  <c:v>40737.800000000003</c:v>
                </c:pt>
                <c:pt idx="755">
                  <c:v>41293.5</c:v>
                </c:pt>
                <c:pt idx="756">
                  <c:v>26718.5</c:v>
                </c:pt>
                <c:pt idx="757">
                  <c:v>40588.1</c:v>
                </c:pt>
                <c:pt idx="758">
                  <c:v>43574.5</c:v>
                </c:pt>
                <c:pt idx="759">
                  <c:v>44836.3</c:v>
                </c:pt>
                <c:pt idx="760">
                  <c:v>41444.9</c:v>
                </c:pt>
                <c:pt idx="761">
                  <c:v>40853.800000000003</c:v>
                </c:pt>
                <c:pt idx="762">
                  <c:v>39794.400000000001</c:v>
                </c:pt>
                <c:pt idx="763">
                  <c:v>52962.6</c:v>
                </c:pt>
                <c:pt idx="764">
                  <c:v>48916.4</c:v>
                </c:pt>
                <c:pt idx="765">
                  <c:v>38172.6</c:v>
                </c:pt>
                <c:pt idx="766">
                  <c:v>43325.1</c:v>
                </c:pt>
                <c:pt idx="767">
                  <c:v>41558.1</c:v>
                </c:pt>
                <c:pt idx="768">
                  <c:v>45116.2</c:v>
                </c:pt>
                <c:pt idx="769">
                  <c:v>34764.6</c:v>
                </c:pt>
                <c:pt idx="770">
                  <c:v>49514.9</c:v>
                </c:pt>
                <c:pt idx="771">
                  <c:v>45652.3</c:v>
                </c:pt>
                <c:pt idx="772">
                  <c:v>58228.2</c:v>
                </c:pt>
                <c:pt idx="773">
                  <c:v>45597</c:v>
                </c:pt>
                <c:pt idx="774">
                  <c:v>37862.9</c:v>
                </c:pt>
                <c:pt idx="775">
                  <c:v>29693.4</c:v>
                </c:pt>
                <c:pt idx="776">
                  <c:v>37514.9</c:v>
                </c:pt>
                <c:pt idx="777">
                  <c:v>38051</c:v>
                </c:pt>
                <c:pt idx="778">
                  <c:v>28832</c:v>
                </c:pt>
                <c:pt idx="779">
                  <c:v>46539.5</c:v>
                </c:pt>
                <c:pt idx="780">
                  <c:v>31878.799999999999</c:v>
                </c:pt>
                <c:pt idx="781">
                  <c:v>25661.9</c:v>
                </c:pt>
                <c:pt idx="782">
                  <c:v>42073.599999999999</c:v>
                </c:pt>
                <c:pt idx="783">
                  <c:v>41347</c:v>
                </c:pt>
                <c:pt idx="784">
                  <c:v>53317.3</c:v>
                </c:pt>
                <c:pt idx="785">
                  <c:v>23080.7</c:v>
                </c:pt>
                <c:pt idx="786">
                  <c:v>46381.5</c:v>
                </c:pt>
                <c:pt idx="787">
                  <c:v>54597.2</c:v>
                </c:pt>
                <c:pt idx="788">
                  <c:v>41102</c:v>
                </c:pt>
                <c:pt idx="789">
                  <c:v>58817</c:v>
                </c:pt>
                <c:pt idx="790">
                  <c:v>39868.1</c:v>
                </c:pt>
                <c:pt idx="791">
                  <c:v>42400.1</c:v>
                </c:pt>
                <c:pt idx="792">
                  <c:v>45042.9</c:v>
                </c:pt>
                <c:pt idx="793">
                  <c:v>41024.6</c:v>
                </c:pt>
                <c:pt idx="794">
                  <c:v>31309.9</c:v>
                </c:pt>
                <c:pt idx="795">
                  <c:v>38893.699999999997</c:v>
                </c:pt>
                <c:pt idx="796">
                  <c:v>39718.199999999997</c:v>
                </c:pt>
                <c:pt idx="797">
                  <c:v>43905.5</c:v>
                </c:pt>
                <c:pt idx="798">
                  <c:v>20368.900000000001</c:v>
                </c:pt>
                <c:pt idx="799">
                  <c:v>25553.1</c:v>
                </c:pt>
                <c:pt idx="800">
                  <c:v>21084.6</c:v>
                </c:pt>
                <c:pt idx="801">
                  <c:v>46954.2</c:v>
                </c:pt>
                <c:pt idx="802">
                  <c:v>43668.7</c:v>
                </c:pt>
                <c:pt idx="803">
                  <c:v>62542.9</c:v>
                </c:pt>
                <c:pt idx="804">
                  <c:v>37236.800000000003</c:v>
                </c:pt>
                <c:pt idx="805">
                  <c:v>48040.1</c:v>
                </c:pt>
                <c:pt idx="806">
                  <c:v>29405.1</c:v>
                </c:pt>
                <c:pt idx="807">
                  <c:v>29506.1</c:v>
                </c:pt>
                <c:pt idx="808">
                  <c:v>39801</c:v>
                </c:pt>
                <c:pt idx="809">
                  <c:v>34999.199999999997</c:v>
                </c:pt>
                <c:pt idx="810">
                  <c:v>43770.2</c:v>
                </c:pt>
                <c:pt idx="811">
                  <c:v>44923.1</c:v>
                </c:pt>
                <c:pt idx="812">
                  <c:v>7023.2</c:v>
                </c:pt>
                <c:pt idx="813">
                  <c:v>54656.1</c:v>
                </c:pt>
                <c:pt idx="814">
                  <c:v>26066.3</c:v>
                </c:pt>
                <c:pt idx="815">
                  <c:v>51634.1</c:v>
                </c:pt>
                <c:pt idx="816">
                  <c:v>11449.7</c:v>
                </c:pt>
                <c:pt idx="817">
                  <c:v>57914.9</c:v>
                </c:pt>
                <c:pt idx="818">
                  <c:v>48743.7</c:v>
                </c:pt>
                <c:pt idx="819">
                  <c:v>23900.3</c:v>
                </c:pt>
                <c:pt idx="820">
                  <c:v>45542.9</c:v>
                </c:pt>
                <c:pt idx="821">
                  <c:v>44161.5</c:v>
                </c:pt>
                <c:pt idx="822">
                  <c:v>34286.400000000001</c:v>
                </c:pt>
                <c:pt idx="823">
                  <c:v>12876.4</c:v>
                </c:pt>
                <c:pt idx="824">
                  <c:v>24351.8</c:v>
                </c:pt>
                <c:pt idx="825">
                  <c:v>80369</c:v>
                </c:pt>
                <c:pt idx="826">
                  <c:v>27545</c:v>
                </c:pt>
                <c:pt idx="827">
                  <c:v>38566.699999999997</c:v>
                </c:pt>
                <c:pt idx="828">
                  <c:v>48311.4</c:v>
                </c:pt>
                <c:pt idx="829">
                  <c:v>45931.8</c:v>
                </c:pt>
                <c:pt idx="830">
                  <c:v>39456.699999999997</c:v>
                </c:pt>
                <c:pt idx="831">
                  <c:v>77950.8</c:v>
                </c:pt>
                <c:pt idx="832">
                  <c:v>56188</c:v>
                </c:pt>
                <c:pt idx="833">
                  <c:v>15899.8</c:v>
                </c:pt>
                <c:pt idx="834">
                  <c:v>44485.8</c:v>
                </c:pt>
                <c:pt idx="835">
                  <c:v>42279.8</c:v>
                </c:pt>
                <c:pt idx="836">
                  <c:v>35472.699999999997</c:v>
                </c:pt>
                <c:pt idx="837">
                  <c:v>67398.600000000006</c:v>
                </c:pt>
                <c:pt idx="838">
                  <c:v>31537.4</c:v>
                </c:pt>
                <c:pt idx="839">
                  <c:v>42400.9</c:v>
                </c:pt>
                <c:pt idx="840">
                  <c:v>39659.1</c:v>
                </c:pt>
                <c:pt idx="841">
                  <c:v>41250.6</c:v>
                </c:pt>
                <c:pt idx="842">
                  <c:v>47960.9</c:v>
                </c:pt>
                <c:pt idx="843">
                  <c:v>40241.4</c:v>
                </c:pt>
                <c:pt idx="844">
                  <c:v>40666.1</c:v>
                </c:pt>
                <c:pt idx="845">
                  <c:v>45532.6</c:v>
                </c:pt>
                <c:pt idx="846">
                  <c:v>55425.7</c:v>
                </c:pt>
                <c:pt idx="847">
                  <c:v>76311.199999999997</c:v>
                </c:pt>
                <c:pt idx="848">
                  <c:v>36087.5</c:v>
                </c:pt>
                <c:pt idx="849">
                  <c:v>48603.1</c:v>
                </c:pt>
                <c:pt idx="850">
                  <c:v>35711.300000000003</c:v>
                </c:pt>
                <c:pt idx="851">
                  <c:v>48780.3</c:v>
                </c:pt>
                <c:pt idx="852">
                  <c:v>31118.7</c:v>
                </c:pt>
                <c:pt idx="853">
                  <c:v>47203.8</c:v>
                </c:pt>
                <c:pt idx="854">
                  <c:v>41393.4</c:v>
                </c:pt>
                <c:pt idx="855">
                  <c:v>49091.9</c:v>
                </c:pt>
                <c:pt idx="856">
                  <c:v>44018.2</c:v>
                </c:pt>
                <c:pt idx="857">
                  <c:v>57843.9</c:v>
                </c:pt>
                <c:pt idx="858">
                  <c:v>39733.699999999997</c:v>
                </c:pt>
                <c:pt idx="859">
                  <c:v>67468.800000000003</c:v>
                </c:pt>
                <c:pt idx="860">
                  <c:v>56408.4</c:v>
                </c:pt>
                <c:pt idx="861">
                  <c:v>30039.599999999999</c:v>
                </c:pt>
                <c:pt idx="862">
                  <c:v>44489.8</c:v>
                </c:pt>
                <c:pt idx="863">
                  <c:v>29043.5</c:v>
                </c:pt>
                <c:pt idx="864">
                  <c:v>48099.7</c:v>
                </c:pt>
                <c:pt idx="865">
                  <c:v>30103.4</c:v>
                </c:pt>
                <c:pt idx="866">
                  <c:v>42153.4</c:v>
                </c:pt>
                <c:pt idx="867">
                  <c:v>27694</c:v>
                </c:pt>
                <c:pt idx="868">
                  <c:v>45885.3</c:v>
                </c:pt>
                <c:pt idx="869">
                  <c:v>48436.3</c:v>
                </c:pt>
                <c:pt idx="870">
                  <c:v>39868.6</c:v>
                </c:pt>
                <c:pt idx="871">
                  <c:v>49755</c:v>
                </c:pt>
                <c:pt idx="872">
                  <c:v>69415.7</c:v>
                </c:pt>
                <c:pt idx="873">
                  <c:v>44579.7</c:v>
                </c:pt>
                <c:pt idx="874">
                  <c:v>39720.5</c:v>
                </c:pt>
                <c:pt idx="875">
                  <c:v>48829.9</c:v>
                </c:pt>
                <c:pt idx="876">
                  <c:v>39912.300000000003</c:v>
                </c:pt>
                <c:pt idx="877">
                  <c:v>49247.199999999997</c:v>
                </c:pt>
                <c:pt idx="878">
                  <c:v>62852.1</c:v>
                </c:pt>
                <c:pt idx="879">
                  <c:v>29081.3</c:v>
                </c:pt>
                <c:pt idx="880">
                  <c:v>49103.6</c:v>
                </c:pt>
                <c:pt idx="881">
                  <c:v>36219.699999999997</c:v>
                </c:pt>
                <c:pt idx="882">
                  <c:v>48061.4</c:v>
                </c:pt>
                <c:pt idx="883">
                  <c:v>35471.4</c:v>
                </c:pt>
                <c:pt idx="884">
                  <c:v>46862.2</c:v>
                </c:pt>
                <c:pt idx="885">
                  <c:v>45053.8</c:v>
                </c:pt>
                <c:pt idx="886">
                  <c:v>27169.4</c:v>
                </c:pt>
                <c:pt idx="887">
                  <c:v>43207.6</c:v>
                </c:pt>
                <c:pt idx="888">
                  <c:v>62133.4</c:v>
                </c:pt>
                <c:pt idx="889">
                  <c:v>4655.5</c:v>
                </c:pt>
                <c:pt idx="890">
                  <c:v>62624.5</c:v>
                </c:pt>
                <c:pt idx="891">
                  <c:v>53374.400000000001</c:v>
                </c:pt>
                <c:pt idx="892">
                  <c:v>24000.1</c:v>
                </c:pt>
                <c:pt idx="893">
                  <c:v>27202.1</c:v>
                </c:pt>
                <c:pt idx="894">
                  <c:v>61029.4</c:v>
                </c:pt>
                <c:pt idx="895">
                  <c:v>49060.800000000003</c:v>
                </c:pt>
                <c:pt idx="896">
                  <c:v>34235.199999999997</c:v>
                </c:pt>
                <c:pt idx="897">
                  <c:v>40888.800000000003</c:v>
                </c:pt>
                <c:pt idx="898">
                  <c:v>45776</c:v>
                </c:pt>
                <c:pt idx="899">
                  <c:v>37848.800000000003</c:v>
                </c:pt>
                <c:pt idx="900">
                  <c:v>59629.9</c:v>
                </c:pt>
                <c:pt idx="901">
                  <c:v>47069.3</c:v>
                </c:pt>
                <c:pt idx="902">
                  <c:v>41143.699999999997</c:v>
                </c:pt>
                <c:pt idx="903">
                  <c:v>40417.4</c:v>
                </c:pt>
                <c:pt idx="904">
                  <c:v>49842.1</c:v>
                </c:pt>
                <c:pt idx="905">
                  <c:v>39433.5</c:v>
                </c:pt>
                <c:pt idx="906">
                  <c:v>49212.2</c:v>
                </c:pt>
                <c:pt idx="907">
                  <c:v>48908.7</c:v>
                </c:pt>
                <c:pt idx="908">
                  <c:v>42320.7</c:v>
                </c:pt>
                <c:pt idx="909">
                  <c:v>51639.1</c:v>
                </c:pt>
                <c:pt idx="910">
                  <c:v>58326.7</c:v>
                </c:pt>
                <c:pt idx="911">
                  <c:v>41338.800000000003</c:v>
                </c:pt>
                <c:pt idx="912">
                  <c:v>39785.9</c:v>
                </c:pt>
                <c:pt idx="913">
                  <c:v>23805.5</c:v>
                </c:pt>
                <c:pt idx="914">
                  <c:v>39779.1</c:v>
                </c:pt>
                <c:pt idx="915">
                  <c:v>65079.1</c:v>
                </c:pt>
                <c:pt idx="916">
                  <c:v>23228.799999999999</c:v>
                </c:pt>
                <c:pt idx="917">
                  <c:v>36593.5</c:v>
                </c:pt>
                <c:pt idx="918">
                  <c:v>51187.8</c:v>
                </c:pt>
                <c:pt idx="919">
                  <c:v>34762.6</c:v>
                </c:pt>
                <c:pt idx="920">
                  <c:v>40508.400000000001</c:v>
                </c:pt>
                <c:pt idx="921">
                  <c:v>48871.9</c:v>
                </c:pt>
                <c:pt idx="922">
                  <c:v>43550.2</c:v>
                </c:pt>
                <c:pt idx="923">
                  <c:v>50184.9</c:v>
                </c:pt>
                <c:pt idx="924">
                  <c:v>48127.7</c:v>
                </c:pt>
                <c:pt idx="925">
                  <c:v>55888.4</c:v>
                </c:pt>
                <c:pt idx="926">
                  <c:v>36092.199999999997</c:v>
                </c:pt>
                <c:pt idx="927">
                  <c:v>46687.7</c:v>
                </c:pt>
                <c:pt idx="928">
                  <c:v>47539.3</c:v>
                </c:pt>
                <c:pt idx="929">
                  <c:v>26196.1</c:v>
                </c:pt>
                <c:pt idx="930">
                  <c:v>72602.8</c:v>
                </c:pt>
                <c:pt idx="931">
                  <c:v>47303.8</c:v>
                </c:pt>
                <c:pt idx="932">
                  <c:v>40369.4</c:v>
                </c:pt>
                <c:pt idx="933">
                  <c:v>38341.5</c:v>
                </c:pt>
                <c:pt idx="934">
                  <c:v>41315.9</c:v>
                </c:pt>
                <c:pt idx="935">
                  <c:v>26946.2</c:v>
                </c:pt>
                <c:pt idx="936">
                  <c:v>47277.5</c:v>
                </c:pt>
                <c:pt idx="937">
                  <c:v>40813.4</c:v>
                </c:pt>
                <c:pt idx="938">
                  <c:v>49573.599999999999</c:v>
                </c:pt>
                <c:pt idx="939">
                  <c:v>41355.1</c:v>
                </c:pt>
                <c:pt idx="940">
                  <c:v>32914.1</c:v>
                </c:pt>
                <c:pt idx="941">
                  <c:v>39414.5</c:v>
                </c:pt>
                <c:pt idx="942">
                  <c:v>53432</c:v>
                </c:pt>
                <c:pt idx="943">
                  <c:v>25122.3</c:v>
                </c:pt>
                <c:pt idx="944">
                  <c:v>42959.199999999997</c:v>
                </c:pt>
                <c:pt idx="945">
                  <c:v>44795.1</c:v>
                </c:pt>
                <c:pt idx="946">
                  <c:v>45331.199999999997</c:v>
                </c:pt>
                <c:pt idx="947">
                  <c:v>50301.9</c:v>
                </c:pt>
                <c:pt idx="948">
                  <c:v>36758.699999999997</c:v>
                </c:pt>
                <c:pt idx="949">
                  <c:v>46048</c:v>
                </c:pt>
                <c:pt idx="950">
                  <c:v>44824.3</c:v>
                </c:pt>
                <c:pt idx="951">
                  <c:v>51933.5</c:v>
                </c:pt>
                <c:pt idx="952">
                  <c:v>57374.9</c:v>
                </c:pt>
                <c:pt idx="953">
                  <c:v>38463.699999999997</c:v>
                </c:pt>
                <c:pt idx="954">
                  <c:v>8318</c:v>
                </c:pt>
                <c:pt idx="955">
                  <c:v>49827.3</c:v>
                </c:pt>
                <c:pt idx="956">
                  <c:v>52842.400000000001</c:v>
                </c:pt>
                <c:pt idx="957">
                  <c:v>26501.200000000001</c:v>
                </c:pt>
                <c:pt idx="958">
                  <c:v>47487.4</c:v>
                </c:pt>
                <c:pt idx="959">
                  <c:v>45424.1</c:v>
                </c:pt>
                <c:pt idx="960">
                  <c:v>43601.7</c:v>
                </c:pt>
                <c:pt idx="961">
                  <c:v>40869.800000000003</c:v>
                </c:pt>
                <c:pt idx="962">
                  <c:v>44633.9</c:v>
                </c:pt>
                <c:pt idx="963">
                  <c:v>28202</c:v>
                </c:pt>
                <c:pt idx="964">
                  <c:v>38633.300000000003</c:v>
                </c:pt>
                <c:pt idx="965">
                  <c:v>42373.1</c:v>
                </c:pt>
                <c:pt idx="966">
                  <c:v>45650.1</c:v>
                </c:pt>
                <c:pt idx="967">
                  <c:v>39084.1</c:v>
                </c:pt>
                <c:pt idx="968">
                  <c:v>56531.4</c:v>
                </c:pt>
                <c:pt idx="969">
                  <c:v>43871.199999999997</c:v>
                </c:pt>
                <c:pt idx="970">
                  <c:v>44932.7</c:v>
                </c:pt>
                <c:pt idx="971">
                  <c:v>57988.2</c:v>
                </c:pt>
                <c:pt idx="972">
                  <c:v>44602.400000000001</c:v>
                </c:pt>
                <c:pt idx="973">
                  <c:v>30882.7</c:v>
                </c:pt>
                <c:pt idx="974">
                  <c:v>41941.4</c:v>
                </c:pt>
                <c:pt idx="975">
                  <c:v>34690</c:v>
                </c:pt>
                <c:pt idx="976">
                  <c:v>5100.1000000000004</c:v>
                </c:pt>
                <c:pt idx="977">
                  <c:v>20519</c:v>
                </c:pt>
                <c:pt idx="978">
                  <c:v>48155.199999999997</c:v>
                </c:pt>
                <c:pt idx="979">
                  <c:v>32770.5</c:v>
                </c:pt>
                <c:pt idx="980">
                  <c:v>54377.7</c:v>
                </c:pt>
                <c:pt idx="981">
                  <c:v>46222.3</c:v>
                </c:pt>
                <c:pt idx="982">
                  <c:v>50664.4</c:v>
                </c:pt>
                <c:pt idx="983">
                  <c:v>48061.3</c:v>
                </c:pt>
                <c:pt idx="984">
                  <c:v>19725.2</c:v>
                </c:pt>
                <c:pt idx="985">
                  <c:v>49420.6</c:v>
                </c:pt>
                <c:pt idx="986">
                  <c:v>60028</c:v>
                </c:pt>
                <c:pt idx="987">
                  <c:v>36293.699999999997</c:v>
                </c:pt>
                <c:pt idx="988">
                  <c:v>45082.9</c:v>
                </c:pt>
                <c:pt idx="989">
                  <c:v>54118.5</c:v>
                </c:pt>
                <c:pt idx="990">
                  <c:v>37671.199999999997</c:v>
                </c:pt>
                <c:pt idx="991">
                  <c:v>52310.7</c:v>
                </c:pt>
                <c:pt idx="992">
                  <c:v>28895.599999999999</c:v>
                </c:pt>
                <c:pt idx="993">
                  <c:v>70958.5</c:v>
                </c:pt>
                <c:pt idx="994">
                  <c:v>47834.7</c:v>
                </c:pt>
                <c:pt idx="995">
                  <c:v>32856.199999999997</c:v>
                </c:pt>
                <c:pt idx="996">
                  <c:v>44321.3</c:v>
                </c:pt>
                <c:pt idx="997">
                  <c:v>47380</c:v>
                </c:pt>
                <c:pt idx="998">
                  <c:v>34038.300000000003</c:v>
                </c:pt>
                <c:pt idx="999">
                  <c:v>35920.6</c:v>
                </c:pt>
                <c:pt idx="1000">
                  <c:v>49115.1</c:v>
                </c:pt>
                <c:pt idx="1001">
                  <c:v>41518.699999999997</c:v>
                </c:pt>
                <c:pt idx="1002">
                  <c:v>36189.599999999999</c:v>
                </c:pt>
                <c:pt idx="1003">
                  <c:v>61843.8</c:v>
                </c:pt>
                <c:pt idx="1004">
                  <c:v>17498.599999999999</c:v>
                </c:pt>
                <c:pt idx="1005">
                  <c:v>49022.3</c:v>
                </c:pt>
                <c:pt idx="1006">
                  <c:v>43706.400000000001</c:v>
                </c:pt>
                <c:pt idx="1007">
                  <c:v>39604.1</c:v>
                </c:pt>
                <c:pt idx="1008">
                  <c:v>47576.5</c:v>
                </c:pt>
                <c:pt idx="1009">
                  <c:v>44371.4</c:v>
                </c:pt>
                <c:pt idx="1010">
                  <c:v>45699.7</c:v>
                </c:pt>
                <c:pt idx="1011">
                  <c:v>40331.4</c:v>
                </c:pt>
                <c:pt idx="1012">
                  <c:v>47780.800000000003</c:v>
                </c:pt>
                <c:pt idx="1013">
                  <c:v>31202.6</c:v>
                </c:pt>
                <c:pt idx="1014">
                  <c:v>47712.5</c:v>
                </c:pt>
                <c:pt idx="1015">
                  <c:v>36556</c:v>
                </c:pt>
                <c:pt idx="1016">
                  <c:v>55872.2</c:v>
                </c:pt>
                <c:pt idx="1017">
                  <c:v>47537.7</c:v>
                </c:pt>
                <c:pt idx="1018">
                  <c:v>30939.9</c:v>
                </c:pt>
                <c:pt idx="1019">
                  <c:v>44208.3</c:v>
                </c:pt>
                <c:pt idx="1020">
                  <c:v>33645.1</c:v>
                </c:pt>
                <c:pt idx="1021">
                  <c:v>44596.5</c:v>
                </c:pt>
                <c:pt idx="1022">
                  <c:v>59042.6</c:v>
                </c:pt>
                <c:pt idx="1023">
                  <c:v>51860.800000000003</c:v>
                </c:pt>
                <c:pt idx="1024">
                  <c:v>32916.199999999997</c:v>
                </c:pt>
                <c:pt idx="1025">
                  <c:v>47631.8</c:v>
                </c:pt>
                <c:pt idx="1026">
                  <c:v>41008.5</c:v>
                </c:pt>
                <c:pt idx="1027">
                  <c:v>29421.1</c:v>
                </c:pt>
                <c:pt idx="1028">
                  <c:v>33696.300000000003</c:v>
                </c:pt>
                <c:pt idx="1029">
                  <c:v>45952.1</c:v>
                </c:pt>
                <c:pt idx="1030">
                  <c:v>49117.1</c:v>
                </c:pt>
                <c:pt idx="1031">
                  <c:v>42766.5</c:v>
                </c:pt>
                <c:pt idx="1032">
                  <c:v>39560.6</c:v>
                </c:pt>
                <c:pt idx="1033">
                  <c:v>29578.1</c:v>
                </c:pt>
                <c:pt idx="1034">
                  <c:v>34626</c:v>
                </c:pt>
                <c:pt idx="1035">
                  <c:v>44946</c:v>
                </c:pt>
                <c:pt idx="1036">
                  <c:v>30277.200000000001</c:v>
                </c:pt>
                <c:pt idx="1037">
                  <c:v>37070</c:v>
                </c:pt>
                <c:pt idx="1038">
                  <c:v>34227.1</c:v>
                </c:pt>
                <c:pt idx="1039">
                  <c:v>45323.4</c:v>
                </c:pt>
                <c:pt idx="1040">
                  <c:v>47220.800000000003</c:v>
                </c:pt>
                <c:pt idx="1041">
                  <c:v>49778.6</c:v>
                </c:pt>
                <c:pt idx="1042">
                  <c:v>42561.4</c:v>
                </c:pt>
                <c:pt idx="1043">
                  <c:v>41814.6</c:v>
                </c:pt>
                <c:pt idx="1044">
                  <c:v>32933.199999999997</c:v>
                </c:pt>
                <c:pt idx="1045">
                  <c:v>47182.2</c:v>
                </c:pt>
                <c:pt idx="1046">
                  <c:v>44386.6</c:v>
                </c:pt>
                <c:pt idx="1047">
                  <c:v>41634.6</c:v>
                </c:pt>
                <c:pt idx="1048">
                  <c:v>27510.9</c:v>
                </c:pt>
                <c:pt idx="1049">
                  <c:v>45092.1</c:v>
                </c:pt>
                <c:pt idx="1050">
                  <c:v>41536.800000000003</c:v>
                </c:pt>
                <c:pt idx="1051">
                  <c:v>36588.5</c:v>
                </c:pt>
                <c:pt idx="1052">
                  <c:v>46455.3</c:v>
                </c:pt>
                <c:pt idx="1053">
                  <c:v>42768.6</c:v>
                </c:pt>
                <c:pt idx="1054">
                  <c:v>47480.6</c:v>
                </c:pt>
                <c:pt idx="1055">
                  <c:v>37855.300000000003</c:v>
                </c:pt>
                <c:pt idx="1056">
                  <c:v>49406.3</c:v>
                </c:pt>
                <c:pt idx="1057">
                  <c:v>76631.899999999994</c:v>
                </c:pt>
                <c:pt idx="1058">
                  <c:v>45447.7</c:v>
                </c:pt>
                <c:pt idx="1059">
                  <c:v>43663</c:v>
                </c:pt>
                <c:pt idx="1060">
                  <c:v>22660.5</c:v>
                </c:pt>
                <c:pt idx="1061">
                  <c:v>47986.9</c:v>
                </c:pt>
                <c:pt idx="1062">
                  <c:v>28452.3</c:v>
                </c:pt>
                <c:pt idx="1063">
                  <c:v>62415.9</c:v>
                </c:pt>
                <c:pt idx="1064">
                  <c:v>40534.1</c:v>
                </c:pt>
                <c:pt idx="1065">
                  <c:v>50812.5</c:v>
                </c:pt>
                <c:pt idx="1066">
                  <c:v>36265.599999999999</c:v>
                </c:pt>
                <c:pt idx="1067">
                  <c:v>32466.7</c:v>
                </c:pt>
                <c:pt idx="1068">
                  <c:v>36552.1</c:v>
                </c:pt>
                <c:pt idx="1069">
                  <c:v>55909.9</c:v>
                </c:pt>
                <c:pt idx="1070">
                  <c:v>29497.7</c:v>
                </c:pt>
                <c:pt idx="1071">
                  <c:v>46728.7</c:v>
                </c:pt>
                <c:pt idx="1072">
                  <c:v>51981.1</c:v>
                </c:pt>
                <c:pt idx="1073">
                  <c:v>44503.4</c:v>
                </c:pt>
                <c:pt idx="1074">
                  <c:v>43418.5</c:v>
                </c:pt>
                <c:pt idx="1075">
                  <c:v>56577</c:v>
                </c:pt>
                <c:pt idx="1076">
                  <c:v>40979.9</c:v>
                </c:pt>
                <c:pt idx="1077">
                  <c:v>44835.8</c:v>
                </c:pt>
                <c:pt idx="1078">
                  <c:v>44418.2</c:v>
                </c:pt>
                <c:pt idx="1079">
                  <c:v>61598.3</c:v>
                </c:pt>
                <c:pt idx="1080">
                  <c:v>46633.7</c:v>
                </c:pt>
                <c:pt idx="1081">
                  <c:v>67823.3</c:v>
                </c:pt>
                <c:pt idx="1082">
                  <c:v>57481.2</c:v>
                </c:pt>
                <c:pt idx="1083">
                  <c:v>38867.4</c:v>
                </c:pt>
                <c:pt idx="1084">
                  <c:v>25469.8</c:v>
                </c:pt>
                <c:pt idx="1085">
                  <c:v>51760.1</c:v>
                </c:pt>
                <c:pt idx="1086">
                  <c:v>45758.2</c:v>
                </c:pt>
                <c:pt idx="1087">
                  <c:v>39614.199999999997</c:v>
                </c:pt>
                <c:pt idx="1088">
                  <c:v>48741.2</c:v>
                </c:pt>
                <c:pt idx="1089">
                  <c:v>42152.1</c:v>
                </c:pt>
                <c:pt idx="1090">
                  <c:v>25081.8</c:v>
                </c:pt>
                <c:pt idx="1091">
                  <c:v>32625.5</c:v>
                </c:pt>
                <c:pt idx="1092">
                  <c:v>57974.7</c:v>
                </c:pt>
                <c:pt idx="1093">
                  <c:v>50653.599999999999</c:v>
                </c:pt>
                <c:pt idx="1094">
                  <c:v>56323.3</c:v>
                </c:pt>
                <c:pt idx="1095">
                  <c:v>38346.400000000001</c:v>
                </c:pt>
                <c:pt idx="1096">
                  <c:v>46499.5</c:v>
                </c:pt>
                <c:pt idx="1097">
                  <c:v>47324.5</c:v>
                </c:pt>
                <c:pt idx="1098">
                  <c:v>43788.7</c:v>
                </c:pt>
                <c:pt idx="1099">
                  <c:v>26193.200000000001</c:v>
                </c:pt>
                <c:pt idx="1100">
                  <c:v>46697.599999999999</c:v>
                </c:pt>
                <c:pt idx="1101">
                  <c:v>27027.200000000001</c:v>
                </c:pt>
                <c:pt idx="1102">
                  <c:v>46564.4</c:v>
                </c:pt>
                <c:pt idx="1103">
                  <c:v>30915.8</c:v>
                </c:pt>
                <c:pt idx="1104">
                  <c:v>46259.1</c:v>
                </c:pt>
                <c:pt idx="1105">
                  <c:v>41829.300000000003</c:v>
                </c:pt>
                <c:pt idx="1106">
                  <c:v>57449.7</c:v>
                </c:pt>
                <c:pt idx="1107">
                  <c:v>45902.3</c:v>
                </c:pt>
                <c:pt idx="1108">
                  <c:v>8616.1</c:v>
                </c:pt>
                <c:pt idx="1109">
                  <c:v>67845.399999999994</c:v>
                </c:pt>
                <c:pt idx="1110">
                  <c:v>46466.3</c:v>
                </c:pt>
                <c:pt idx="1111">
                  <c:v>44572.4</c:v>
                </c:pt>
                <c:pt idx="1112">
                  <c:v>43721.4</c:v>
                </c:pt>
                <c:pt idx="1113">
                  <c:v>11890.8</c:v>
                </c:pt>
                <c:pt idx="1114">
                  <c:v>39603.300000000003</c:v>
                </c:pt>
                <c:pt idx="1115">
                  <c:v>38677.199999999997</c:v>
                </c:pt>
                <c:pt idx="1116">
                  <c:v>40977.5</c:v>
                </c:pt>
                <c:pt idx="1117">
                  <c:v>57387.6</c:v>
                </c:pt>
                <c:pt idx="1118">
                  <c:v>57048.5</c:v>
                </c:pt>
                <c:pt idx="1119">
                  <c:v>38528.5</c:v>
                </c:pt>
                <c:pt idx="1120">
                  <c:v>26290.3</c:v>
                </c:pt>
                <c:pt idx="1121">
                  <c:v>35594.800000000003</c:v>
                </c:pt>
                <c:pt idx="1122">
                  <c:v>45598.6</c:v>
                </c:pt>
                <c:pt idx="1123">
                  <c:v>43414.3</c:v>
                </c:pt>
                <c:pt idx="1124">
                  <c:v>59098.9</c:v>
                </c:pt>
                <c:pt idx="1125">
                  <c:v>25560.3</c:v>
                </c:pt>
                <c:pt idx="1126">
                  <c:v>43898.5</c:v>
                </c:pt>
                <c:pt idx="1127">
                  <c:v>49714.6</c:v>
                </c:pt>
                <c:pt idx="1128">
                  <c:v>48431.8</c:v>
                </c:pt>
                <c:pt idx="1129">
                  <c:v>73729.600000000006</c:v>
                </c:pt>
                <c:pt idx="1130">
                  <c:v>54796.5</c:v>
                </c:pt>
                <c:pt idx="1131">
                  <c:v>21063.7</c:v>
                </c:pt>
                <c:pt idx="1132">
                  <c:v>37507.699999999997</c:v>
                </c:pt>
                <c:pt idx="1133">
                  <c:v>32958.699999999997</c:v>
                </c:pt>
                <c:pt idx="1134">
                  <c:v>44352.3</c:v>
                </c:pt>
                <c:pt idx="1135">
                  <c:v>44631.6</c:v>
                </c:pt>
                <c:pt idx="1136">
                  <c:v>44720.9</c:v>
                </c:pt>
                <c:pt idx="1137">
                  <c:v>5588.2</c:v>
                </c:pt>
                <c:pt idx="1138">
                  <c:v>27255.5</c:v>
                </c:pt>
                <c:pt idx="1139">
                  <c:v>58806.7</c:v>
                </c:pt>
                <c:pt idx="1140">
                  <c:v>28249.9</c:v>
                </c:pt>
                <c:pt idx="1141">
                  <c:v>31020.799999999999</c:v>
                </c:pt>
                <c:pt idx="1142">
                  <c:v>43800.6</c:v>
                </c:pt>
                <c:pt idx="1143">
                  <c:v>76391.5</c:v>
                </c:pt>
                <c:pt idx="1144">
                  <c:v>29316.400000000001</c:v>
                </c:pt>
                <c:pt idx="1145">
                  <c:v>43823.3</c:v>
                </c:pt>
                <c:pt idx="1146">
                  <c:v>46858.6</c:v>
                </c:pt>
                <c:pt idx="1147">
                  <c:v>32065.9</c:v>
                </c:pt>
                <c:pt idx="1148">
                  <c:v>24531.200000000001</c:v>
                </c:pt>
                <c:pt idx="1149">
                  <c:v>51443</c:v>
                </c:pt>
                <c:pt idx="1150">
                  <c:v>51655</c:v>
                </c:pt>
                <c:pt idx="1151">
                  <c:v>45420.9</c:v>
                </c:pt>
                <c:pt idx="1152">
                  <c:v>45756.800000000003</c:v>
                </c:pt>
                <c:pt idx="1153">
                  <c:v>52911.1</c:v>
                </c:pt>
                <c:pt idx="1154">
                  <c:v>42941.8</c:v>
                </c:pt>
                <c:pt idx="1155">
                  <c:v>38218.9</c:v>
                </c:pt>
                <c:pt idx="1156">
                  <c:v>42607.6</c:v>
                </c:pt>
                <c:pt idx="1157">
                  <c:v>28370.400000000001</c:v>
                </c:pt>
                <c:pt idx="1158">
                  <c:v>38678.300000000003</c:v>
                </c:pt>
                <c:pt idx="1159">
                  <c:v>35590.6</c:v>
                </c:pt>
                <c:pt idx="1160">
                  <c:v>37968.699999999997</c:v>
                </c:pt>
                <c:pt idx="1161">
                  <c:v>47789.5</c:v>
                </c:pt>
                <c:pt idx="1162">
                  <c:v>44544.800000000003</c:v>
                </c:pt>
                <c:pt idx="1163">
                  <c:v>46102.1</c:v>
                </c:pt>
                <c:pt idx="1164">
                  <c:v>35608.9</c:v>
                </c:pt>
                <c:pt idx="1165">
                  <c:v>39672.800000000003</c:v>
                </c:pt>
                <c:pt idx="1166">
                  <c:v>47343</c:v>
                </c:pt>
                <c:pt idx="1167">
                  <c:v>40942</c:v>
                </c:pt>
                <c:pt idx="1168">
                  <c:v>44976.9</c:v>
                </c:pt>
                <c:pt idx="1169">
                  <c:v>5842.2</c:v>
                </c:pt>
                <c:pt idx="1170">
                  <c:v>55911.7</c:v>
                </c:pt>
                <c:pt idx="1171">
                  <c:v>29894.9</c:v>
                </c:pt>
                <c:pt idx="1172">
                  <c:v>16420.599999999999</c:v>
                </c:pt>
                <c:pt idx="1173">
                  <c:v>25538.400000000001</c:v>
                </c:pt>
                <c:pt idx="1174">
                  <c:v>48803.1</c:v>
                </c:pt>
                <c:pt idx="1175">
                  <c:v>30583.7</c:v>
                </c:pt>
                <c:pt idx="1176">
                  <c:v>48616.6</c:v>
                </c:pt>
                <c:pt idx="1177">
                  <c:v>32111.599999999999</c:v>
                </c:pt>
                <c:pt idx="1178">
                  <c:v>11165.8</c:v>
                </c:pt>
                <c:pt idx="1179">
                  <c:v>53065.599999999999</c:v>
                </c:pt>
                <c:pt idx="1180">
                  <c:v>47214.3</c:v>
                </c:pt>
                <c:pt idx="1181">
                  <c:v>48333.2</c:v>
                </c:pt>
                <c:pt idx="1182">
                  <c:v>43880</c:v>
                </c:pt>
                <c:pt idx="1183">
                  <c:v>43417.9</c:v>
                </c:pt>
                <c:pt idx="1184">
                  <c:v>38287.5</c:v>
                </c:pt>
                <c:pt idx="1185">
                  <c:v>44071.199999999997</c:v>
                </c:pt>
                <c:pt idx="1186">
                  <c:v>34406.6</c:v>
                </c:pt>
                <c:pt idx="1187">
                  <c:v>43838.8</c:v>
                </c:pt>
                <c:pt idx="1188">
                  <c:v>45014.3</c:v>
                </c:pt>
                <c:pt idx="1189">
                  <c:v>39071.300000000003</c:v>
                </c:pt>
                <c:pt idx="1190">
                  <c:v>44485.1</c:v>
                </c:pt>
                <c:pt idx="1191">
                  <c:v>31460.799999999999</c:v>
                </c:pt>
                <c:pt idx="1192">
                  <c:v>45362.6</c:v>
                </c:pt>
                <c:pt idx="1193">
                  <c:v>39916.199999999997</c:v>
                </c:pt>
                <c:pt idx="1194">
                  <c:v>76836.100000000006</c:v>
                </c:pt>
                <c:pt idx="1195">
                  <c:v>56863.3</c:v>
                </c:pt>
                <c:pt idx="1196">
                  <c:v>73200.3</c:v>
                </c:pt>
                <c:pt idx="1197">
                  <c:v>39909.1</c:v>
                </c:pt>
                <c:pt idx="1198">
                  <c:v>50845.2</c:v>
                </c:pt>
                <c:pt idx="1199">
                  <c:v>47044</c:v>
                </c:pt>
                <c:pt idx="1200">
                  <c:v>41767.1</c:v>
                </c:pt>
                <c:pt idx="1201">
                  <c:v>39213.599999999999</c:v>
                </c:pt>
                <c:pt idx="1202">
                  <c:v>41074.9</c:v>
                </c:pt>
                <c:pt idx="1203">
                  <c:v>45905.9</c:v>
                </c:pt>
                <c:pt idx="1204">
                  <c:v>46091.199999999997</c:v>
                </c:pt>
                <c:pt idx="1205">
                  <c:v>37996.1</c:v>
                </c:pt>
                <c:pt idx="1206">
                  <c:v>45083.5</c:v>
                </c:pt>
                <c:pt idx="1207">
                  <c:v>32727.8</c:v>
                </c:pt>
                <c:pt idx="1208">
                  <c:v>37091.1</c:v>
                </c:pt>
                <c:pt idx="1209">
                  <c:v>39834.400000000001</c:v>
                </c:pt>
                <c:pt idx="1210">
                  <c:v>54189.5</c:v>
                </c:pt>
                <c:pt idx="1211">
                  <c:v>28067.5</c:v>
                </c:pt>
                <c:pt idx="1212">
                  <c:v>38938.6</c:v>
                </c:pt>
                <c:pt idx="1213">
                  <c:v>74684.800000000003</c:v>
                </c:pt>
                <c:pt idx="1214">
                  <c:v>43459.5</c:v>
                </c:pt>
                <c:pt idx="1215">
                  <c:v>43459.8</c:v>
                </c:pt>
                <c:pt idx="1216">
                  <c:v>46571.6</c:v>
                </c:pt>
                <c:pt idx="1217">
                  <c:v>37082.5</c:v>
                </c:pt>
                <c:pt idx="1218">
                  <c:v>44303.4</c:v>
                </c:pt>
                <c:pt idx="1219">
                  <c:v>39470.199999999997</c:v>
                </c:pt>
                <c:pt idx="1220">
                  <c:v>51597.7</c:v>
                </c:pt>
                <c:pt idx="1221">
                  <c:v>31980</c:v>
                </c:pt>
                <c:pt idx="1222">
                  <c:v>44401.8</c:v>
                </c:pt>
                <c:pt idx="1223">
                  <c:v>45693.599999999999</c:v>
                </c:pt>
                <c:pt idx="1224">
                  <c:v>29443.3</c:v>
                </c:pt>
                <c:pt idx="1225">
                  <c:v>55435</c:v>
                </c:pt>
                <c:pt idx="1226">
                  <c:v>66629.5</c:v>
                </c:pt>
                <c:pt idx="1227">
                  <c:v>40560.5</c:v>
                </c:pt>
                <c:pt idx="1228">
                  <c:v>44653.2</c:v>
                </c:pt>
                <c:pt idx="1229">
                  <c:v>43975.3</c:v>
                </c:pt>
                <c:pt idx="1230">
                  <c:v>65320.7</c:v>
                </c:pt>
                <c:pt idx="1231">
                  <c:v>59704.9</c:v>
                </c:pt>
                <c:pt idx="1232">
                  <c:v>31019.3</c:v>
                </c:pt>
                <c:pt idx="1233">
                  <c:v>52500.800000000003</c:v>
                </c:pt>
                <c:pt idx="1234">
                  <c:v>48215.7</c:v>
                </c:pt>
                <c:pt idx="1235">
                  <c:v>47060.7</c:v>
                </c:pt>
                <c:pt idx="1236">
                  <c:v>45464.2</c:v>
                </c:pt>
                <c:pt idx="1237">
                  <c:v>71071.600000000006</c:v>
                </c:pt>
                <c:pt idx="1238">
                  <c:v>43797.9</c:v>
                </c:pt>
                <c:pt idx="1239">
                  <c:v>40608.9</c:v>
                </c:pt>
                <c:pt idx="1240">
                  <c:v>44855.199999999997</c:v>
                </c:pt>
                <c:pt idx="1241">
                  <c:v>42881.3</c:v>
                </c:pt>
                <c:pt idx="1242">
                  <c:v>42376.6</c:v>
                </c:pt>
                <c:pt idx="1243">
                  <c:v>32263.5</c:v>
                </c:pt>
                <c:pt idx="1244">
                  <c:v>55247.5</c:v>
                </c:pt>
                <c:pt idx="1245">
                  <c:v>35941.4</c:v>
                </c:pt>
                <c:pt idx="1246">
                  <c:v>40208.1</c:v>
                </c:pt>
                <c:pt idx="1247">
                  <c:v>44522.2</c:v>
                </c:pt>
                <c:pt idx="1248">
                  <c:v>45098.3</c:v>
                </c:pt>
                <c:pt idx="1249">
                  <c:v>13382.3</c:v>
                </c:pt>
                <c:pt idx="1250">
                  <c:v>47378.2</c:v>
                </c:pt>
                <c:pt idx="1251">
                  <c:v>40171.9</c:v>
                </c:pt>
                <c:pt idx="1252">
                  <c:v>47375.1</c:v>
                </c:pt>
                <c:pt idx="1253">
                  <c:v>39279.599999999999</c:v>
                </c:pt>
                <c:pt idx="1254">
                  <c:v>32801.5</c:v>
                </c:pt>
                <c:pt idx="1255">
                  <c:v>47702</c:v>
                </c:pt>
                <c:pt idx="1256">
                  <c:v>45887.199999999997</c:v>
                </c:pt>
                <c:pt idx="1257">
                  <c:v>47093.8</c:v>
                </c:pt>
                <c:pt idx="1258">
                  <c:v>38313.1</c:v>
                </c:pt>
                <c:pt idx="1259">
                  <c:v>29448.1</c:v>
                </c:pt>
                <c:pt idx="1260">
                  <c:v>45867.3</c:v>
                </c:pt>
                <c:pt idx="1261">
                  <c:v>42776.3</c:v>
                </c:pt>
                <c:pt idx="1262">
                  <c:v>47778.3</c:v>
                </c:pt>
                <c:pt idx="1263">
                  <c:v>77510.7</c:v>
                </c:pt>
                <c:pt idx="1264">
                  <c:v>48428.6</c:v>
                </c:pt>
                <c:pt idx="1265">
                  <c:v>18503.599999999999</c:v>
                </c:pt>
                <c:pt idx="1266">
                  <c:v>9694.4</c:v>
                </c:pt>
                <c:pt idx="1267">
                  <c:v>58031.8</c:v>
                </c:pt>
                <c:pt idx="1268">
                  <c:v>38670.699999999997</c:v>
                </c:pt>
                <c:pt idx="1269">
                  <c:v>51984.3</c:v>
                </c:pt>
                <c:pt idx="1270">
                  <c:v>38962.699999999997</c:v>
                </c:pt>
                <c:pt idx="1271">
                  <c:v>45045.4</c:v>
                </c:pt>
                <c:pt idx="1272">
                  <c:v>24063.1</c:v>
                </c:pt>
                <c:pt idx="1273">
                  <c:v>46859</c:v>
                </c:pt>
                <c:pt idx="1274">
                  <c:v>34044</c:v>
                </c:pt>
                <c:pt idx="1275">
                  <c:v>40212.800000000003</c:v>
                </c:pt>
                <c:pt idx="1276">
                  <c:v>25260.400000000001</c:v>
                </c:pt>
                <c:pt idx="1277">
                  <c:v>46287</c:v>
                </c:pt>
                <c:pt idx="1278">
                  <c:v>37782.400000000001</c:v>
                </c:pt>
                <c:pt idx="1279">
                  <c:v>55530.9</c:v>
                </c:pt>
                <c:pt idx="1280">
                  <c:v>38087.300000000003</c:v>
                </c:pt>
                <c:pt idx="1281">
                  <c:v>73094.7</c:v>
                </c:pt>
                <c:pt idx="1282">
                  <c:v>55502.400000000001</c:v>
                </c:pt>
                <c:pt idx="1283">
                  <c:v>42790.6</c:v>
                </c:pt>
                <c:pt idx="1284">
                  <c:v>42879.8</c:v>
                </c:pt>
                <c:pt idx="1285">
                  <c:v>44411.1</c:v>
                </c:pt>
                <c:pt idx="1286">
                  <c:v>51395</c:v>
                </c:pt>
                <c:pt idx="1287">
                  <c:v>37860</c:v>
                </c:pt>
                <c:pt idx="1288">
                  <c:v>51151.4</c:v>
                </c:pt>
                <c:pt idx="1289">
                  <c:v>51220.3</c:v>
                </c:pt>
                <c:pt idx="1290">
                  <c:v>43421.9</c:v>
                </c:pt>
                <c:pt idx="1291">
                  <c:v>22642.400000000001</c:v>
                </c:pt>
                <c:pt idx="1292">
                  <c:v>63470.2</c:v>
                </c:pt>
                <c:pt idx="1293">
                  <c:v>23351.599999999999</c:v>
                </c:pt>
                <c:pt idx="1294">
                  <c:v>35463</c:v>
                </c:pt>
                <c:pt idx="1295">
                  <c:v>38432.199999999997</c:v>
                </c:pt>
                <c:pt idx="1296">
                  <c:v>24890.6</c:v>
                </c:pt>
                <c:pt idx="1297">
                  <c:v>44287.4</c:v>
                </c:pt>
                <c:pt idx="1298">
                  <c:v>44233.599999999999</c:v>
                </c:pt>
                <c:pt idx="1299">
                  <c:v>47244.800000000003</c:v>
                </c:pt>
                <c:pt idx="1300">
                  <c:v>31016.7</c:v>
                </c:pt>
                <c:pt idx="1301">
                  <c:v>39084.300000000003</c:v>
                </c:pt>
                <c:pt idx="1302">
                  <c:v>59015.4</c:v>
                </c:pt>
                <c:pt idx="1303">
                  <c:v>52845</c:v>
                </c:pt>
                <c:pt idx="1304">
                  <c:v>26227</c:v>
                </c:pt>
                <c:pt idx="1305">
                  <c:v>44909.5</c:v>
                </c:pt>
                <c:pt idx="1306">
                  <c:v>51920.2</c:v>
                </c:pt>
                <c:pt idx="1307">
                  <c:v>35083.599999999999</c:v>
                </c:pt>
                <c:pt idx="1308">
                  <c:v>44241.3</c:v>
                </c:pt>
                <c:pt idx="1309">
                  <c:v>48435.9</c:v>
                </c:pt>
                <c:pt idx="1310">
                  <c:v>51771.7</c:v>
                </c:pt>
                <c:pt idx="1311">
                  <c:v>48912.3</c:v>
                </c:pt>
                <c:pt idx="1312">
                  <c:v>28946.5</c:v>
                </c:pt>
                <c:pt idx="1313">
                  <c:v>38907.800000000003</c:v>
                </c:pt>
                <c:pt idx="1314">
                  <c:v>44040.4</c:v>
                </c:pt>
                <c:pt idx="1315">
                  <c:v>52878.1</c:v>
                </c:pt>
                <c:pt idx="1316">
                  <c:v>36636.699999999997</c:v>
                </c:pt>
                <c:pt idx="1317">
                  <c:v>42738.3</c:v>
                </c:pt>
                <c:pt idx="1318">
                  <c:v>41182.9</c:v>
                </c:pt>
                <c:pt idx="1319">
                  <c:v>45142.2</c:v>
                </c:pt>
                <c:pt idx="1320">
                  <c:v>47045.1</c:v>
                </c:pt>
                <c:pt idx="1321">
                  <c:v>36066.9</c:v>
                </c:pt>
                <c:pt idx="1322">
                  <c:v>29194.400000000001</c:v>
                </c:pt>
                <c:pt idx="1323">
                  <c:v>6081.2</c:v>
                </c:pt>
                <c:pt idx="1324">
                  <c:v>44231.199999999997</c:v>
                </c:pt>
                <c:pt idx="1325">
                  <c:v>59932.4</c:v>
                </c:pt>
                <c:pt idx="1326">
                  <c:v>33405.199999999997</c:v>
                </c:pt>
                <c:pt idx="1327">
                  <c:v>33215.800000000003</c:v>
                </c:pt>
                <c:pt idx="1328">
                  <c:v>48143.199999999997</c:v>
                </c:pt>
                <c:pt idx="1329">
                  <c:v>56812.6</c:v>
                </c:pt>
                <c:pt idx="1330">
                  <c:v>33506.5</c:v>
                </c:pt>
                <c:pt idx="1331">
                  <c:v>75618.8</c:v>
                </c:pt>
                <c:pt idx="1332">
                  <c:v>46518.9</c:v>
                </c:pt>
                <c:pt idx="1333">
                  <c:v>37100.1</c:v>
                </c:pt>
                <c:pt idx="1334">
                  <c:v>43337.1</c:v>
                </c:pt>
                <c:pt idx="1335">
                  <c:v>37505.300000000003</c:v>
                </c:pt>
                <c:pt idx="1336">
                  <c:v>46088.7</c:v>
                </c:pt>
                <c:pt idx="1337">
                  <c:v>47203.7</c:v>
                </c:pt>
                <c:pt idx="1338">
                  <c:v>38308.300000000003</c:v>
                </c:pt>
                <c:pt idx="1339">
                  <c:v>37183.1</c:v>
                </c:pt>
                <c:pt idx="1340">
                  <c:v>44384.3</c:v>
                </c:pt>
                <c:pt idx="1341">
                  <c:v>51952.4</c:v>
                </c:pt>
                <c:pt idx="1342">
                  <c:v>41904.199999999997</c:v>
                </c:pt>
                <c:pt idx="1343">
                  <c:v>27192.6</c:v>
                </c:pt>
                <c:pt idx="1344">
                  <c:v>42556.1</c:v>
                </c:pt>
                <c:pt idx="1345">
                  <c:v>49684.1</c:v>
                </c:pt>
                <c:pt idx="1346">
                  <c:v>46259.7</c:v>
                </c:pt>
                <c:pt idx="1347">
                  <c:v>45273.8</c:v>
                </c:pt>
                <c:pt idx="1348">
                  <c:v>35250</c:v>
                </c:pt>
                <c:pt idx="1349">
                  <c:v>36595.5</c:v>
                </c:pt>
                <c:pt idx="1350">
                  <c:v>48256.800000000003</c:v>
                </c:pt>
                <c:pt idx="1351">
                  <c:v>34811.300000000003</c:v>
                </c:pt>
                <c:pt idx="1352">
                  <c:v>55949.2</c:v>
                </c:pt>
                <c:pt idx="1353">
                  <c:v>25250.1</c:v>
                </c:pt>
                <c:pt idx="1354">
                  <c:v>45274.5</c:v>
                </c:pt>
                <c:pt idx="1355">
                  <c:v>41114.400000000001</c:v>
                </c:pt>
                <c:pt idx="1356">
                  <c:v>47355.8</c:v>
                </c:pt>
                <c:pt idx="1357">
                  <c:v>48621.1</c:v>
                </c:pt>
                <c:pt idx="1358">
                  <c:v>51328.1</c:v>
                </c:pt>
                <c:pt idx="1359">
                  <c:v>27660.5</c:v>
                </c:pt>
                <c:pt idx="1360">
                  <c:v>49375.3</c:v>
                </c:pt>
                <c:pt idx="1361">
                  <c:v>80198.899999999994</c:v>
                </c:pt>
                <c:pt idx="1362">
                  <c:v>42441.2</c:v>
                </c:pt>
                <c:pt idx="1363">
                  <c:v>72820.899999999994</c:v>
                </c:pt>
                <c:pt idx="1364">
                  <c:v>43618.6</c:v>
                </c:pt>
                <c:pt idx="1365">
                  <c:v>45219.1</c:v>
                </c:pt>
                <c:pt idx="1366">
                  <c:v>40087.699999999997</c:v>
                </c:pt>
                <c:pt idx="1367">
                  <c:v>37944.199999999997</c:v>
                </c:pt>
                <c:pt idx="1368">
                  <c:v>70440.800000000003</c:v>
                </c:pt>
                <c:pt idx="1369">
                  <c:v>61079.7</c:v>
                </c:pt>
                <c:pt idx="1370">
                  <c:v>33939.9</c:v>
                </c:pt>
                <c:pt idx="1371">
                  <c:v>25987</c:v>
                </c:pt>
                <c:pt idx="1372">
                  <c:v>42455</c:v>
                </c:pt>
                <c:pt idx="1373">
                  <c:v>47285.1</c:v>
                </c:pt>
                <c:pt idx="1374">
                  <c:v>40357.199999999997</c:v>
                </c:pt>
                <c:pt idx="1375">
                  <c:v>34761.800000000003</c:v>
                </c:pt>
                <c:pt idx="1376">
                  <c:v>33470.400000000001</c:v>
                </c:pt>
                <c:pt idx="1377">
                  <c:v>68947.100000000006</c:v>
                </c:pt>
                <c:pt idx="1378">
                  <c:v>38671.5</c:v>
                </c:pt>
                <c:pt idx="1379">
                  <c:v>23611.5</c:v>
                </c:pt>
                <c:pt idx="1380">
                  <c:v>47581.599999999999</c:v>
                </c:pt>
                <c:pt idx="1381">
                  <c:v>44865.9</c:v>
                </c:pt>
                <c:pt idx="1382">
                  <c:v>54910</c:v>
                </c:pt>
                <c:pt idx="1383">
                  <c:v>26045.5</c:v>
                </c:pt>
                <c:pt idx="1384">
                  <c:v>37266.699999999997</c:v>
                </c:pt>
                <c:pt idx="1385">
                  <c:v>39301</c:v>
                </c:pt>
                <c:pt idx="1386">
                  <c:v>36363.300000000003</c:v>
                </c:pt>
                <c:pt idx="1387">
                  <c:v>17345.599999999999</c:v>
                </c:pt>
                <c:pt idx="1388">
                  <c:v>37020.6</c:v>
                </c:pt>
                <c:pt idx="1389">
                  <c:v>32931</c:v>
                </c:pt>
                <c:pt idx="1390">
                  <c:v>43692.5</c:v>
                </c:pt>
                <c:pt idx="1391">
                  <c:v>52007.3</c:v>
                </c:pt>
                <c:pt idx="1392">
                  <c:v>41706.800000000003</c:v>
                </c:pt>
                <c:pt idx="1393">
                  <c:v>79686.600000000006</c:v>
                </c:pt>
                <c:pt idx="1394">
                  <c:v>33634.5</c:v>
                </c:pt>
                <c:pt idx="1395">
                  <c:v>35346.699999999997</c:v>
                </c:pt>
                <c:pt idx="1396">
                  <c:v>50083.6</c:v>
                </c:pt>
                <c:pt idx="1397">
                  <c:v>47643.199999999997</c:v>
                </c:pt>
                <c:pt idx="1398">
                  <c:v>23789.599999999999</c:v>
                </c:pt>
                <c:pt idx="1399">
                  <c:v>39153.1</c:v>
                </c:pt>
                <c:pt idx="1400">
                  <c:v>33035</c:v>
                </c:pt>
                <c:pt idx="1401">
                  <c:v>64668.1</c:v>
                </c:pt>
                <c:pt idx="1402">
                  <c:v>50932.3</c:v>
                </c:pt>
                <c:pt idx="1403">
                  <c:v>63051.1</c:v>
                </c:pt>
                <c:pt idx="1404">
                  <c:v>40340.800000000003</c:v>
                </c:pt>
                <c:pt idx="1405">
                  <c:v>17709</c:v>
                </c:pt>
                <c:pt idx="1406">
                  <c:v>42824.1</c:v>
                </c:pt>
                <c:pt idx="1407">
                  <c:v>25879.4</c:v>
                </c:pt>
                <c:pt idx="1408">
                  <c:v>39732.199999999997</c:v>
                </c:pt>
                <c:pt idx="1409">
                  <c:v>29894.2</c:v>
                </c:pt>
                <c:pt idx="1410">
                  <c:v>74477.8</c:v>
                </c:pt>
                <c:pt idx="1411">
                  <c:v>21450.9</c:v>
                </c:pt>
                <c:pt idx="1412">
                  <c:v>48957.2</c:v>
                </c:pt>
                <c:pt idx="1413">
                  <c:v>42969.9</c:v>
                </c:pt>
                <c:pt idx="1414">
                  <c:v>44208.9</c:v>
                </c:pt>
                <c:pt idx="1415">
                  <c:v>55172.5</c:v>
                </c:pt>
                <c:pt idx="1416">
                  <c:v>39025.699999999997</c:v>
                </c:pt>
                <c:pt idx="1417">
                  <c:v>49188.7</c:v>
                </c:pt>
                <c:pt idx="1418">
                  <c:v>44007</c:v>
                </c:pt>
                <c:pt idx="1419">
                  <c:v>21259.4</c:v>
                </c:pt>
                <c:pt idx="1420">
                  <c:v>25321.200000000001</c:v>
                </c:pt>
                <c:pt idx="1421">
                  <c:v>47160</c:v>
                </c:pt>
                <c:pt idx="1422">
                  <c:v>37976.1</c:v>
                </c:pt>
                <c:pt idx="1423">
                  <c:v>42078</c:v>
                </c:pt>
                <c:pt idx="1424">
                  <c:v>54477.8</c:v>
                </c:pt>
                <c:pt idx="1425">
                  <c:v>41140.5</c:v>
                </c:pt>
                <c:pt idx="1426">
                  <c:v>41205.699999999997</c:v>
                </c:pt>
                <c:pt idx="1427">
                  <c:v>46149</c:v>
                </c:pt>
                <c:pt idx="1428">
                  <c:v>37337.599999999999</c:v>
                </c:pt>
                <c:pt idx="1429">
                  <c:v>39992.9</c:v>
                </c:pt>
                <c:pt idx="1430">
                  <c:v>43276.7</c:v>
                </c:pt>
                <c:pt idx="1431">
                  <c:v>43773.7</c:v>
                </c:pt>
                <c:pt idx="1432">
                  <c:v>46171.7</c:v>
                </c:pt>
                <c:pt idx="1433">
                  <c:v>48201.7</c:v>
                </c:pt>
                <c:pt idx="1434">
                  <c:v>21967.7</c:v>
                </c:pt>
                <c:pt idx="1435">
                  <c:v>42755.4</c:v>
                </c:pt>
                <c:pt idx="1436">
                  <c:v>50797.4</c:v>
                </c:pt>
                <c:pt idx="1437">
                  <c:v>50614.5</c:v>
                </c:pt>
                <c:pt idx="1438">
                  <c:v>38123.599999999999</c:v>
                </c:pt>
                <c:pt idx="1439">
                  <c:v>41637.5</c:v>
                </c:pt>
                <c:pt idx="1440">
                  <c:v>46087.6</c:v>
                </c:pt>
                <c:pt idx="1441">
                  <c:v>31170.5</c:v>
                </c:pt>
                <c:pt idx="1442">
                  <c:v>52757.2</c:v>
                </c:pt>
                <c:pt idx="1443">
                  <c:v>42986.400000000001</c:v>
                </c:pt>
                <c:pt idx="1444">
                  <c:v>50751.9</c:v>
                </c:pt>
                <c:pt idx="1445">
                  <c:v>44789.4</c:v>
                </c:pt>
                <c:pt idx="1446">
                  <c:v>42837.8</c:v>
                </c:pt>
                <c:pt idx="1447">
                  <c:v>42461</c:v>
                </c:pt>
                <c:pt idx="1448">
                  <c:v>42843.5</c:v>
                </c:pt>
                <c:pt idx="1449">
                  <c:v>58901.7</c:v>
                </c:pt>
                <c:pt idx="1450">
                  <c:v>27938.7</c:v>
                </c:pt>
                <c:pt idx="1451">
                  <c:v>45485.2</c:v>
                </c:pt>
                <c:pt idx="1452">
                  <c:v>58585.2</c:v>
                </c:pt>
                <c:pt idx="1453">
                  <c:v>40594</c:v>
                </c:pt>
                <c:pt idx="1454">
                  <c:v>56635.6</c:v>
                </c:pt>
                <c:pt idx="1455">
                  <c:v>27824.9</c:v>
                </c:pt>
                <c:pt idx="1456">
                  <c:v>39479.4</c:v>
                </c:pt>
                <c:pt idx="1457">
                  <c:v>28364.3</c:v>
                </c:pt>
                <c:pt idx="1458">
                  <c:v>46584.1</c:v>
                </c:pt>
                <c:pt idx="1459">
                  <c:v>42703.3</c:v>
                </c:pt>
                <c:pt idx="1460">
                  <c:v>21031.3</c:v>
                </c:pt>
                <c:pt idx="1461">
                  <c:v>41314</c:v>
                </c:pt>
                <c:pt idx="1462">
                  <c:v>77983.7</c:v>
                </c:pt>
                <c:pt idx="1463">
                  <c:v>41161.199999999997</c:v>
                </c:pt>
                <c:pt idx="1464">
                  <c:v>37388.6</c:v>
                </c:pt>
                <c:pt idx="1465">
                  <c:v>41207.4</c:v>
                </c:pt>
                <c:pt idx="1466">
                  <c:v>47209.4</c:v>
                </c:pt>
                <c:pt idx="1467">
                  <c:v>43508.2</c:v>
                </c:pt>
                <c:pt idx="1468">
                  <c:v>53228</c:v>
                </c:pt>
                <c:pt idx="1469">
                  <c:v>29414.5</c:v>
                </c:pt>
                <c:pt idx="1470">
                  <c:v>46561</c:v>
                </c:pt>
                <c:pt idx="1471">
                  <c:v>57425.7</c:v>
                </c:pt>
                <c:pt idx="1472">
                  <c:v>26563.5</c:v>
                </c:pt>
                <c:pt idx="1473">
                  <c:v>39359.699999999997</c:v>
                </c:pt>
                <c:pt idx="1474">
                  <c:v>43332.3</c:v>
                </c:pt>
                <c:pt idx="1475">
                  <c:v>43739.8</c:v>
                </c:pt>
                <c:pt idx="1476">
                  <c:v>43810.400000000001</c:v>
                </c:pt>
                <c:pt idx="1477">
                  <c:v>42504</c:v>
                </c:pt>
                <c:pt idx="1478">
                  <c:v>58075.6</c:v>
                </c:pt>
                <c:pt idx="1479">
                  <c:v>42419.9</c:v>
                </c:pt>
                <c:pt idx="1480">
                  <c:v>40296.199999999997</c:v>
                </c:pt>
                <c:pt idx="1481">
                  <c:v>39795.599999999999</c:v>
                </c:pt>
                <c:pt idx="1482">
                  <c:v>24157.1</c:v>
                </c:pt>
                <c:pt idx="1483">
                  <c:v>55393</c:v>
                </c:pt>
                <c:pt idx="1484">
                  <c:v>71872.800000000003</c:v>
                </c:pt>
                <c:pt idx="1485">
                  <c:v>45507.8</c:v>
                </c:pt>
                <c:pt idx="1486">
                  <c:v>18545.400000000001</c:v>
                </c:pt>
                <c:pt idx="1487">
                  <c:v>47836.6</c:v>
                </c:pt>
                <c:pt idx="1488">
                  <c:v>40838.300000000003</c:v>
                </c:pt>
                <c:pt idx="1489">
                  <c:v>42429</c:v>
                </c:pt>
                <c:pt idx="1490">
                  <c:v>35964.5</c:v>
                </c:pt>
                <c:pt idx="1491">
                  <c:v>40006.5</c:v>
                </c:pt>
                <c:pt idx="1492">
                  <c:v>27842.1</c:v>
                </c:pt>
                <c:pt idx="1493">
                  <c:v>40080</c:v>
                </c:pt>
                <c:pt idx="1494">
                  <c:v>76429.5</c:v>
                </c:pt>
                <c:pt idx="1495">
                  <c:v>36859.300000000003</c:v>
                </c:pt>
                <c:pt idx="1496">
                  <c:v>44715.4</c:v>
                </c:pt>
                <c:pt idx="1497">
                  <c:v>33017.699999999997</c:v>
                </c:pt>
                <c:pt idx="1498">
                  <c:v>45164.9</c:v>
                </c:pt>
                <c:pt idx="1499">
                  <c:v>47972.1</c:v>
                </c:pt>
                <c:pt idx="1500">
                  <c:v>48022.3</c:v>
                </c:pt>
                <c:pt idx="1501">
                  <c:v>45802.6</c:v>
                </c:pt>
                <c:pt idx="1502">
                  <c:v>52007</c:v>
                </c:pt>
                <c:pt idx="1503">
                  <c:v>54162.400000000001</c:v>
                </c:pt>
                <c:pt idx="1504">
                  <c:v>35523.9</c:v>
                </c:pt>
                <c:pt idx="1505">
                  <c:v>46974</c:v>
                </c:pt>
                <c:pt idx="1506">
                  <c:v>56105.1</c:v>
                </c:pt>
                <c:pt idx="1507">
                  <c:v>48201.2</c:v>
                </c:pt>
                <c:pt idx="1508">
                  <c:v>30413.200000000001</c:v>
                </c:pt>
                <c:pt idx="1509">
                  <c:v>75782.7</c:v>
                </c:pt>
                <c:pt idx="1510">
                  <c:v>44535.1</c:v>
                </c:pt>
                <c:pt idx="1511">
                  <c:v>25025.3</c:v>
                </c:pt>
                <c:pt idx="1512">
                  <c:v>27117.3</c:v>
                </c:pt>
                <c:pt idx="1513">
                  <c:v>53971.5</c:v>
                </c:pt>
                <c:pt idx="1514">
                  <c:v>79586</c:v>
                </c:pt>
                <c:pt idx="1515">
                  <c:v>35052.6</c:v>
                </c:pt>
                <c:pt idx="1516">
                  <c:v>32904.5</c:v>
                </c:pt>
                <c:pt idx="1517">
                  <c:v>18446.400000000001</c:v>
                </c:pt>
                <c:pt idx="1518">
                  <c:v>45554.9</c:v>
                </c:pt>
                <c:pt idx="1519">
                  <c:v>22815.7</c:v>
                </c:pt>
                <c:pt idx="1520">
                  <c:v>47223.1</c:v>
                </c:pt>
                <c:pt idx="1521">
                  <c:v>42846.9</c:v>
                </c:pt>
                <c:pt idx="1522">
                  <c:v>24562</c:v>
                </c:pt>
                <c:pt idx="1523">
                  <c:v>33096.6</c:v>
                </c:pt>
                <c:pt idx="1524">
                  <c:v>45810.6</c:v>
                </c:pt>
                <c:pt idx="1525">
                  <c:v>34942.5</c:v>
                </c:pt>
                <c:pt idx="1526">
                  <c:v>34837.300000000003</c:v>
                </c:pt>
                <c:pt idx="1527">
                  <c:v>38198.800000000003</c:v>
                </c:pt>
                <c:pt idx="1528">
                  <c:v>67958.100000000006</c:v>
                </c:pt>
                <c:pt idx="1529">
                  <c:v>25828.400000000001</c:v>
                </c:pt>
                <c:pt idx="1530">
                  <c:v>34810</c:v>
                </c:pt>
                <c:pt idx="1531">
                  <c:v>21227.4</c:v>
                </c:pt>
                <c:pt idx="1532">
                  <c:v>54255.7</c:v>
                </c:pt>
                <c:pt idx="1533">
                  <c:v>73894.5</c:v>
                </c:pt>
                <c:pt idx="1534">
                  <c:v>40510.199999999997</c:v>
                </c:pt>
                <c:pt idx="1535">
                  <c:v>36921.9</c:v>
                </c:pt>
                <c:pt idx="1536">
                  <c:v>36120.1</c:v>
                </c:pt>
                <c:pt idx="1537">
                  <c:v>48869</c:v>
                </c:pt>
                <c:pt idx="1538">
                  <c:v>39706.699999999997</c:v>
                </c:pt>
                <c:pt idx="1539">
                  <c:v>42316.1</c:v>
                </c:pt>
                <c:pt idx="1540">
                  <c:v>36700.9</c:v>
                </c:pt>
                <c:pt idx="1541">
                  <c:v>39606.699999999997</c:v>
                </c:pt>
                <c:pt idx="1542">
                  <c:v>51963</c:v>
                </c:pt>
                <c:pt idx="1543">
                  <c:v>8889.7999999999993</c:v>
                </c:pt>
                <c:pt idx="1544">
                  <c:v>50578.9</c:v>
                </c:pt>
                <c:pt idx="1545">
                  <c:v>46610.8</c:v>
                </c:pt>
                <c:pt idx="1546">
                  <c:v>36431</c:v>
                </c:pt>
                <c:pt idx="1547">
                  <c:v>42638.6</c:v>
                </c:pt>
                <c:pt idx="1548">
                  <c:v>66442.3</c:v>
                </c:pt>
                <c:pt idx="1549">
                  <c:v>41206.6</c:v>
                </c:pt>
                <c:pt idx="1550">
                  <c:v>43380.5</c:v>
                </c:pt>
                <c:pt idx="1551">
                  <c:v>39655.699999999997</c:v>
                </c:pt>
                <c:pt idx="1552">
                  <c:v>47149.4</c:v>
                </c:pt>
                <c:pt idx="1553">
                  <c:v>21189.9</c:v>
                </c:pt>
                <c:pt idx="1554">
                  <c:v>48029.599999999999</c:v>
                </c:pt>
                <c:pt idx="1555">
                  <c:v>37294.400000000001</c:v>
                </c:pt>
                <c:pt idx="1556">
                  <c:v>38221</c:v>
                </c:pt>
                <c:pt idx="1557">
                  <c:v>43124.6</c:v>
                </c:pt>
                <c:pt idx="1558">
                  <c:v>43492.6</c:v>
                </c:pt>
                <c:pt idx="1559">
                  <c:v>40002.1</c:v>
                </c:pt>
                <c:pt idx="1560">
                  <c:v>50759.1</c:v>
                </c:pt>
                <c:pt idx="1561">
                  <c:v>34868.6</c:v>
                </c:pt>
                <c:pt idx="1562">
                  <c:v>48967.5</c:v>
                </c:pt>
                <c:pt idx="1563">
                  <c:v>43497.7</c:v>
                </c:pt>
                <c:pt idx="1564">
                  <c:v>69893.8</c:v>
                </c:pt>
                <c:pt idx="1565">
                  <c:v>41414.699999999997</c:v>
                </c:pt>
                <c:pt idx="1566">
                  <c:v>22501.9</c:v>
                </c:pt>
                <c:pt idx="1567">
                  <c:v>44633.4</c:v>
                </c:pt>
                <c:pt idx="1568">
                  <c:v>31728.6</c:v>
                </c:pt>
                <c:pt idx="1569">
                  <c:v>62466.1</c:v>
                </c:pt>
                <c:pt idx="1570">
                  <c:v>23768.3</c:v>
                </c:pt>
                <c:pt idx="1571">
                  <c:v>42155.5</c:v>
                </c:pt>
                <c:pt idx="1572">
                  <c:v>34796.6</c:v>
                </c:pt>
                <c:pt idx="1573">
                  <c:v>38613.800000000003</c:v>
                </c:pt>
                <c:pt idx="1574">
                  <c:v>36864.1</c:v>
                </c:pt>
                <c:pt idx="1575">
                  <c:v>32107.4</c:v>
                </c:pt>
                <c:pt idx="1576">
                  <c:v>14632.4</c:v>
                </c:pt>
                <c:pt idx="1577">
                  <c:v>28586.6</c:v>
                </c:pt>
                <c:pt idx="1578">
                  <c:v>41224.800000000003</c:v>
                </c:pt>
                <c:pt idx="1579">
                  <c:v>18192.2</c:v>
                </c:pt>
                <c:pt idx="1580">
                  <c:v>48027.9</c:v>
                </c:pt>
                <c:pt idx="1581">
                  <c:v>57510.7</c:v>
                </c:pt>
                <c:pt idx="1582">
                  <c:v>55493.5</c:v>
                </c:pt>
                <c:pt idx="1583">
                  <c:v>21883.4</c:v>
                </c:pt>
                <c:pt idx="1584">
                  <c:v>49454.8</c:v>
                </c:pt>
                <c:pt idx="1585">
                  <c:v>47928.5</c:v>
                </c:pt>
                <c:pt idx="1586">
                  <c:v>55678.8</c:v>
                </c:pt>
                <c:pt idx="1587">
                  <c:v>57079</c:v>
                </c:pt>
                <c:pt idx="1588">
                  <c:v>34593</c:v>
                </c:pt>
                <c:pt idx="1589">
                  <c:v>19633.5</c:v>
                </c:pt>
                <c:pt idx="1590">
                  <c:v>49487</c:v>
                </c:pt>
                <c:pt idx="1591">
                  <c:v>46217.1</c:v>
                </c:pt>
                <c:pt idx="1592">
                  <c:v>56882.2</c:v>
                </c:pt>
                <c:pt idx="1593">
                  <c:v>31887.8</c:v>
                </c:pt>
                <c:pt idx="1594">
                  <c:v>22262.2</c:v>
                </c:pt>
                <c:pt idx="1595">
                  <c:v>26958.9</c:v>
                </c:pt>
                <c:pt idx="1596">
                  <c:v>28725</c:v>
                </c:pt>
                <c:pt idx="1597">
                  <c:v>30444</c:v>
                </c:pt>
                <c:pt idx="1598">
                  <c:v>47543.7</c:v>
                </c:pt>
                <c:pt idx="1599">
                  <c:v>52793.599999999999</c:v>
                </c:pt>
                <c:pt idx="1600">
                  <c:v>36696.9</c:v>
                </c:pt>
                <c:pt idx="1601">
                  <c:v>43773.599999999999</c:v>
                </c:pt>
                <c:pt idx="1602">
                  <c:v>39005.199999999997</c:v>
                </c:pt>
                <c:pt idx="1603">
                  <c:v>53134.400000000001</c:v>
                </c:pt>
                <c:pt idx="1604">
                  <c:v>56815.6</c:v>
                </c:pt>
                <c:pt idx="1605">
                  <c:v>47526.9</c:v>
                </c:pt>
                <c:pt idx="1606">
                  <c:v>38919.599999999999</c:v>
                </c:pt>
                <c:pt idx="1607">
                  <c:v>47583.7</c:v>
                </c:pt>
                <c:pt idx="1608">
                  <c:v>43328</c:v>
                </c:pt>
                <c:pt idx="1609">
                  <c:v>43348.4</c:v>
                </c:pt>
                <c:pt idx="1610">
                  <c:v>39625.699999999997</c:v>
                </c:pt>
                <c:pt idx="1611">
                  <c:v>41347.9</c:v>
                </c:pt>
                <c:pt idx="1612">
                  <c:v>38897.699999999997</c:v>
                </c:pt>
                <c:pt idx="1613">
                  <c:v>47844.9</c:v>
                </c:pt>
                <c:pt idx="1614">
                  <c:v>46804</c:v>
                </c:pt>
                <c:pt idx="1615">
                  <c:v>28139.3</c:v>
                </c:pt>
                <c:pt idx="1616">
                  <c:v>43619</c:v>
                </c:pt>
                <c:pt idx="1617">
                  <c:v>32826.699999999997</c:v>
                </c:pt>
                <c:pt idx="1618">
                  <c:v>41351.1</c:v>
                </c:pt>
                <c:pt idx="1619">
                  <c:v>42046.3</c:v>
                </c:pt>
                <c:pt idx="1620">
                  <c:v>43246.400000000001</c:v>
                </c:pt>
                <c:pt idx="1621">
                  <c:v>56449.3</c:v>
                </c:pt>
                <c:pt idx="1622">
                  <c:v>36463</c:v>
                </c:pt>
                <c:pt idx="1623">
                  <c:v>43148.5</c:v>
                </c:pt>
                <c:pt idx="1624">
                  <c:v>49360.2</c:v>
                </c:pt>
                <c:pt idx="1625">
                  <c:v>23074.2</c:v>
                </c:pt>
                <c:pt idx="1626">
                  <c:v>46637.2</c:v>
                </c:pt>
                <c:pt idx="1627">
                  <c:v>37664.800000000003</c:v>
                </c:pt>
                <c:pt idx="1628">
                  <c:v>24069.5</c:v>
                </c:pt>
                <c:pt idx="1629">
                  <c:v>46433.599999999999</c:v>
                </c:pt>
                <c:pt idx="1630">
                  <c:v>46601</c:v>
                </c:pt>
                <c:pt idx="1631">
                  <c:v>41314.6</c:v>
                </c:pt>
                <c:pt idx="1632">
                  <c:v>58452.9</c:v>
                </c:pt>
                <c:pt idx="1633">
                  <c:v>40024.6</c:v>
                </c:pt>
                <c:pt idx="1634">
                  <c:v>46459.7</c:v>
                </c:pt>
                <c:pt idx="1635">
                  <c:v>45828.9</c:v>
                </c:pt>
                <c:pt idx="1636">
                  <c:v>41259.1</c:v>
                </c:pt>
                <c:pt idx="1637">
                  <c:v>19088.2</c:v>
                </c:pt>
                <c:pt idx="1638">
                  <c:v>38685.9</c:v>
                </c:pt>
                <c:pt idx="1639">
                  <c:v>57919.7</c:v>
                </c:pt>
                <c:pt idx="1640">
                  <c:v>32785.9</c:v>
                </c:pt>
                <c:pt idx="1641">
                  <c:v>38644</c:v>
                </c:pt>
                <c:pt idx="1642">
                  <c:v>26449.4</c:v>
                </c:pt>
                <c:pt idx="1643">
                  <c:v>35804</c:v>
                </c:pt>
                <c:pt idx="1644">
                  <c:v>39941</c:v>
                </c:pt>
                <c:pt idx="1645">
                  <c:v>48280.6</c:v>
                </c:pt>
                <c:pt idx="1646">
                  <c:v>36287.5</c:v>
                </c:pt>
                <c:pt idx="1647">
                  <c:v>38317.800000000003</c:v>
                </c:pt>
                <c:pt idx="1648">
                  <c:v>47231.9</c:v>
                </c:pt>
                <c:pt idx="1649">
                  <c:v>44937.1</c:v>
                </c:pt>
                <c:pt idx="1650">
                  <c:v>59786.5</c:v>
                </c:pt>
                <c:pt idx="1651">
                  <c:v>47337.8</c:v>
                </c:pt>
                <c:pt idx="1652">
                  <c:v>32262.799999999999</c:v>
                </c:pt>
                <c:pt idx="1653">
                  <c:v>45677.7</c:v>
                </c:pt>
                <c:pt idx="1654">
                  <c:v>44018.6</c:v>
                </c:pt>
                <c:pt idx="1655">
                  <c:v>30233.9</c:v>
                </c:pt>
                <c:pt idx="1656">
                  <c:v>39562.800000000003</c:v>
                </c:pt>
                <c:pt idx="1657">
                  <c:v>32959.800000000003</c:v>
                </c:pt>
                <c:pt idx="1658">
                  <c:v>25183</c:v>
                </c:pt>
                <c:pt idx="1659">
                  <c:v>56699.4</c:v>
                </c:pt>
                <c:pt idx="1660">
                  <c:v>30107.4</c:v>
                </c:pt>
                <c:pt idx="1661">
                  <c:v>44730.5</c:v>
                </c:pt>
                <c:pt idx="1662">
                  <c:v>39824.400000000001</c:v>
                </c:pt>
                <c:pt idx="1663">
                  <c:v>38463.199999999997</c:v>
                </c:pt>
                <c:pt idx="1664">
                  <c:v>60862.1</c:v>
                </c:pt>
                <c:pt idx="1665">
                  <c:v>35335.4</c:v>
                </c:pt>
                <c:pt idx="1666">
                  <c:v>57036.9</c:v>
                </c:pt>
                <c:pt idx="1667">
                  <c:v>38699</c:v>
                </c:pt>
                <c:pt idx="1668">
                  <c:v>35980.6</c:v>
                </c:pt>
                <c:pt idx="1669">
                  <c:v>45425.5</c:v>
                </c:pt>
                <c:pt idx="1670">
                  <c:v>49650.8</c:v>
                </c:pt>
                <c:pt idx="1671">
                  <c:v>43739</c:v>
                </c:pt>
                <c:pt idx="1672">
                  <c:v>43126.8</c:v>
                </c:pt>
                <c:pt idx="1673">
                  <c:v>34265.1</c:v>
                </c:pt>
                <c:pt idx="1674">
                  <c:v>22698.2</c:v>
                </c:pt>
                <c:pt idx="1675">
                  <c:v>22274.3</c:v>
                </c:pt>
                <c:pt idx="1676">
                  <c:v>50185.3</c:v>
                </c:pt>
                <c:pt idx="1677">
                  <c:v>48537.9</c:v>
                </c:pt>
                <c:pt idx="1678">
                  <c:v>48006.9</c:v>
                </c:pt>
                <c:pt idx="1679">
                  <c:v>40316.6</c:v>
                </c:pt>
                <c:pt idx="1680">
                  <c:v>63637.3</c:v>
                </c:pt>
                <c:pt idx="1681">
                  <c:v>41046.6</c:v>
                </c:pt>
                <c:pt idx="1682">
                  <c:v>42153.2</c:v>
                </c:pt>
                <c:pt idx="1683">
                  <c:v>15638.3</c:v>
                </c:pt>
                <c:pt idx="1684">
                  <c:v>65621.899999999994</c:v>
                </c:pt>
                <c:pt idx="1685">
                  <c:v>40346.699999999997</c:v>
                </c:pt>
                <c:pt idx="1686">
                  <c:v>54704.2</c:v>
                </c:pt>
                <c:pt idx="1687">
                  <c:v>27106.3</c:v>
                </c:pt>
                <c:pt idx="1688">
                  <c:v>27042.799999999999</c:v>
                </c:pt>
                <c:pt idx="1689">
                  <c:v>46811.4</c:v>
                </c:pt>
                <c:pt idx="1690">
                  <c:v>56463.9</c:v>
                </c:pt>
                <c:pt idx="1691">
                  <c:v>43526.6</c:v>
                </c:pt>
                <c:pt idx="1692">
                  <c:v>39855.199999999997</c:v>
                </c:pt>
                <c:pt idx="1693">
                  <c:v>50256.3</c:v>
                </c:pt>
                <c:pt idx="1694">
                  <c:v>44140.4</c:v>
                </c:pt>
                <c:pt idx="1695">
                  <c:v>41766.800000000003</c:v>
                </c:pt>
                <c:pt idx="1696">
                  <c:v>58367.7</c:v>
                </c:pt>
                <c:pt idx="1697">
                  <c:v>29731.8</c:v>
                </c:pt>
                <c:pt idx="1698">
                  <c:v>58555.199999999997</c:v>
                </c:pt>
                <c:pt idx="1699">
                  <c:v>47870.9</c:v>
                </c:pt>
                <c:pt idx="1700">
                  <c:v>45497.7</c:v>
                </c:pt>
                <c:pt idx="1701">
                  <c:v>31527.4</c:v>
                </c:pt>
                <c:pt idx="1702">
                  <c:v>46025.4</c:v>
                </c:pt>
                <c:pt idx="1703">
                  <c:v>49028.2</c:v>
                </c:pt>
                <c:pt idx="1704">
                  <c:v>46655.1</c:v>
                </c:pt>
                <c:pt idx="1705">
                  <c:v>55660.2</c:v>
                </c:pt>
                <c:pt idx="1706">
                  <c:v>31457.1</c:v>
                </c:pt>
                <c:pt idx="1707">
                  <c:v>48640.7</c:v>
                </c:pt>
                <c:pt idx="1708">
                  <c:v>38718.400000000001</c:v>
                </c:pt>
                <c:pt idx="1709">
                  <c:v>13904.8</c:v>
                </c:pt>
                <c:pt idx="1710">
                  <c:v>44816.9</c:v>
                </c:pt>
                <c:pt idx="1711">
                  <c:v>44981.5</c:v>
                </c:pt>
                <c:pt idx="1712">
                  <c:v>40894</c:v>
                </c:pt>
                <c:pt idx="1713">
                  <c:v>45279.8</c:v>
                </c:pt>
                <c:pt idx="1714">
                  <c:v>37442.6</c:v>
                </c:pt>
                <c:pt idx="1715">
                  <c:v>34075.1</c:v>
                </c:pt>
                <c:pt idx="1716">
                  <c:v>45038.6</c:v>
                </c:pt>
                <c:pt idx="1717">
                  <c:v>39564.400000000001</c:v>
                </c:pt>
                <c:pt idx="1718">
                  <c:v>60367.5</c:v>
                </c:pt>
                <c:pt idx="1719">
                  <c:v>46216.7</c:v>
                </c:pt>
                <c:pt idx="1720">
                  <c:v>49599.199999999997</c:v>
                </c:pt>
                <c:pt idx="1721">
                  <c:v>42330.7</c:v>
                </c:pt>
                <c:pt idx="1722">
                  <c:v>37430</c:v>
                </c:pt>
                <c:pt idx="1723">
                  <c:v>30834.3</c:v>
                </c:pt>
                <c:pt idx="1724">
                  <c:v>54880.7</c:v>
                </c:pt>
                <c:pt idx="1725">
                  <c:v>42289.7</c:v>
                </c:pt>
                <c:pt idx="1726">
                  <c:v>55530.400000000001</c:v>
                </c:pt>
                <c:pt idx="1727">
                  <c:v>37080.1</c:v>
                </c:pt>
                <c:pt idx="1728">
                  <c:v>49796.1</c:v>
                </c:pt>
                <c:pt idx="1729">
                  <c:v>43195.3</c:v>
                </c:pt>
                <c:pt idx="1730">
                  <c:v>22672.7</c:v>
                </c:pt>
                <c:pt idx="1731">
                  <c:v>45477.7</c:v>
                </c:pt>
                <c:pt idx="1732">
                  <c:v>34771</c:v>
                </c:pt>
                <c:pt idx="1733">
                  <c:v>40099.5</c:v>
                </c:pt>
                <c:pt idx="1734">
                  <c:v>45257.2</c:v>
                </c:pt>
                <c:pt idx="1735">
                  <c:v>37864.1</c:v>
                </c:pt>
                <c:pt idx="1736">
                  <c:v>37628.300000000003</c:v>
                </c:pt>
                <c:pt idx="1737">
                  <c:v>25646</c:v>
                </c:pt>
                <c:pt idx="1738">
                  <c:v>43761.4</c:v>
                </c:pt>
                <c:pt idx="1739">
                  <c:v>26913</c:v>
                </c:pt>
                <c:pt idx="1740">
                  <c:v>33642.800000000003</c:v>
                </c:pt>
                <c:pt idx="1741">
                  <c:v>35373.9</c:v>
                </c:pt>
                <c:pt idx="1742">
                  <c:v>37712.300000000003</c:v>
                </c:pt>
                <c:pt idx="1743">
                  <c:v>51223.3</c:v>
                </c:pt>
                <c:pt idx="1744">
                  <c:v>64709.599999999999</c:v>
                </c:pt>
                <c:pt idx="1745">
                  <c:v>54067.8</c:v>
                </c:pt>
                <c:pt idx="1746">
                  <c:v>25297</c:v>
                </c:pt>
                <c:pt idx="1747">
                  <c:v>44855.5</c:v>
                </c:pt>
                <c:pt idx="1748">
                  <c:v>32732.6</c:v>
                </c:pt>
                <c:pt idx="1749">
                  <c:v>49953.7</c:v>
                </c:pt>
                <c:pt idx="1750">
                  <c:v>29562.2</c:v>
                </c:pt>
                <c:pt idx="1751">
                  <c:v>48654.2</c:v>
                </c:pt>
                <c:pt idx="1752">
                  <c:v>43413.2</c:v>
                </c:pt>
                <c:pt idx="1753">
                  <c:v>37642.199999999997</c:v>
                </c:pt>
                <c:pt idx="1754">
                  <c:v>44476.1</c:v>
                </c:pt>
                <c:pt idx="1755">
                  <c:v>49082.5</c:v>
                </c:pt>
                <c:pt idx="1756">
                  <c:v>26200.799999999999</c:v>
                </c:pt>
                <c:pt idx="1757">
                  <c:v>49592.4</c:v>
                </c:pt>
                <c:pt idx="1758">
                  <c:v>47535.3</c:v>
                </c:pt>
                <c:pt idx="1759">
                  <c:v>68292.899999999994</c:v>
                </c:pt>
                <c:pt idx="1760">
                  <c:v>41620.5</c:v>
                </c:pt>
                <c:pt idx="1761">
                  <c:v>27703.4</c:v>
                </c:pt>
                <c:pt idx="1762">
                  <c:v>31793.5</c:v>
                </c:pt>
                <c:pt idx="1763">
                  <c:v>39829.199999999997</c:v>
                </c:pt>
                <c:pt idx="1764">
                  <c:v>36060</c:v>
                </c:pt>
                <c:pt idx="1765">
                  <c:v>24924.5</c:v>
                </c:pt>
                <c:pt idx="1766">
                  <c:v>29523.3</c:v>
                </c:pt>
                <c:pt idx="1767">
                  <c:v>34523.1</c:v>
                </c:pt>
                <c:pt idx="1768">
                  <c:v>42247.3</c:v>
                </c:pt>
                <c:pt idx="1769">
                  <c:v>31387.3</c:v>
                </c:pt>
                <c:pt idx="1770">
                  <c:v>40536.300000000003</c:v>
                </c:pt>
                <c:pt idx="1771">
                  <c:v>33892.800000000003</c:v>
                </c:pt>
                <c:pt idx="1772">
                  <c:v>36885.4</c:v>
                </c:pt>
                <c:pt idx="1773">
                  <c:v>45722.7</c:v>
                </c:pt>
                <c:pt idx="1774">
                  <c:v>23881.200000000001</c:v>
                </c:pt>
                <c:pt idx="1775">
                  <c:v>40412.699999999997</c:v>
                </c:pt>
                <c:pt idx="1776">
                  <c:v>45432.9</c:v>
                </c:pt>
                <c:pt idx="1777">
                  <c:v>35993.199999999997</c:v>
                </c:pt>
                <c:pt idx="1778">
                  <c:v>55193.7</c:v>
                </c:pt>
                <c:pt idx="1779">
                  <c:v>39477.4</c:v>
                </c:pt>
                <c:pt idx="1780">
                  <c:v>31078.400000000001</c:v>
                </c:pt>
                <c:pt idx="1781">
                  <c:v>38876.699999999997</c:v>
                </c:pt>
                <c:pt idx="1782">
                  <c:v>48953.599999999999</c:v>
                </c:pt>
                <c:pt idx="1783">
                  <c:v>47925.5</c:v>
                </c:pt>
                <c:pt idx="1784">
                  <c:v>36905.4</c:v>
                </c:pt>
                <c:pt idx="1785">
                  <c:v>30910.5</c:v>
                </c:pt>
                <c:pt idx="1786">
                  <c:v>46002.5</c:v>
                </c:pt>
                <c:pt idx="1787">
                  <c:v>41281.699999999997</c:v>
                </c:pt>
                <c:pt idx="1788">
                  <c:v>40280.5</c:v>
                </c:pt>
                <c:pt idx="1789">
                  <c:v>40310.300000000003</c:v>
                </c:pt>
                <c:pt idx="1790">
                  <c:v>27263.8</c:v>
                </c:pt>
                <c:pt idx="1791">
                  <c:v>58382.9</c:v>
                </c:pt>
                <c:pt idx="1792">
                  <c:v>38359.199999999997</c:v>
                </c:pt>
                <c:pt idx="1793">
                  <c:v>63767.4</c:v>
                </c:pt>
                <c:pt idx="1794">
                  <c:v>42844</c:v>
                </c:pt>
                <c:pt idx="1795">
                  <c:v>34243.599999999999</c:v>
                </c:pt>
                <c:pt idx="1796">
                  <c:v>36705.800000000003</c:v>
                </c:pt>
                <c:pt idx="1797">
                  <c:v>41371</c:v>
                </c:pt>
                <c:pt idx="1798">
                  <c:v>42954.400000000001</c:v>
                </c:pt>
                <c:pt idx="1799">
                  <c:v>8860.2000000000007</c:v>
                </c:pt>
                <c:pt idx="1800">
                  <c:v>47974.5</c:v>
                </c:pt>
                <c:pt idx="1801">
                  <c:v>19962.099999999999</c:v>
                </c:pt>
                <c:pt idx="1802">
                  <c:v>47105.1</c:v>
                </c:pt>
                <c:pt idx="1803">
                  <c:v>61558.400000000001</c:v>
                </c:pt>
                <c:pt idx="1804">
                  <c:v>32120.5</c:v>
                </c:pt>
                <c:pt idx="1805">
                  <c:v>75346.100000000006</c:v>
                </c:pt>
                <c:pt idx="1806">
                  <c:v>42189</c:v>
                </c:pt>
                <c:pt idx="1807">
                  <c:v>44612.1</c:v>
                </c:pt>
                <c:pt idx="1808">
                  <c:v>59648.4</c:v>
                </c:pt>
                <c:pt idx="1809">
                  <c:v>39993.699999999997</c:v>
                </c:pt>
                <c:pt idx="1810">
                  <c:v>47091</c:v>
                </c:pt>
                <c:pt idx="1811">
                  <c:v>38775.300000000003</c:v>
                </c:pt>
                <c:pt idx="1812">
                  <c:v>47400.7</c:v>
                </c:pt>
                <c:pt idx="1813">
                  <c:v>52529</c:v>
                </c:pt>
                <c:pt idx="1814">
                  <c:v>28237</c:v>
                </c:pt>
                <c:pt idx="1815">
                  <c:v>50745.7</c:v>
                </c:pt>
                <c:pt idx="1816">
                  <c:v>48544.5</c:v>
                </c:pt>
                <c:pt idx="1817">
                  <c:v>46691.3</c:v>
                </c:pt>
                <c:pt idx="1818">
                  <c:v>70280.600000000006</c:v>
                </c:pt>
                <c:pt idx="1819">
                  <c:v>47194.3</c:v>
                </c:pt>
                <c:pt idx="1820">
                  <c:v>44629.8</c:v>
                </c:pt>
                <c:pt idx="1821">
                  <c:v>52278.2</c:v>
                </c:pt>
                <c:pt idx="1822">
                  <c:v>47504.5</c:v>
                </c:pt>
                <c:pt idx="1823">
                  <c:v>16481</c:v>
                </c:pt>
                <c:pt idx="1824">
                  <c:v>31072.6</c:v>
                </c:pt>
                <c:pt idx="1825">
                  <c:v>1116.7</c:v>
                </c:pt>
                <c:pt idx="1826">
                  <c:v>51374.400000000001</c:v>
                </c:pt>
                <c:pt idx="1827">
                  <c:v>35488.5</c:v>
                </c:pt>
                <c:pt idx="1828">
                  <c:v>42313.3</c:v>
                </c:pt>
                <c:pt idx="1829">
                  <c:v>44780.2</c:v>
                </c:pt>
                <c:pt idx="1830">
                  <c:v>49318.5</c:v>
                </c:pt>
                <c:pt idx="1831">
                  <c:v>73901.2</c:v>
                </c:pt>
                <c:pt idx="1832">
                  <c:v>43110</c:v>
                </c:pt>
                <c:pt idx="1833">
                  <c:v>46778.400000000001</c:v>
                </c:pt>
                <c:pt idx="1834">
                  <c:v>35666.400000000001</c:v>
                </c:pt>
                <c:pt idx="1835">
                  <c:v>32334.799999999999</c:v>
                </c:pt>
                <c:pt idx="1836">
                  <c:v>43903.4</c:v>
                </c:pt>
                <c:pt idx="1837">
                  <c:v>48981.3</c:v>
                </c:pt>
                <c:pt idx="1838">
                  <c:v>57646.5</c:v>
                </c:pt>
                <c:pt idx="1839">
                  <c:v>39863.599999999999</c:v>
                </c:pt>
                <c:pt idx="1840">
                  <c:v>39927</c:v>
                </c:pt>
                <c:pt idx="1841">
                  <c:v>70564.5</c:v>
                </c:pt>
                <c:pt idx="1842">
                  <c:v>33168.300000000003</c:v>
                </c:pt>
                <c:pt idx="1843">
                  <c:v>45218.7</c:v>
                </c:pt>
                <c:pt idx="1844">
                  <c:v>47029.599999999999</c:v>
                </c:pt>
                <c:pt idx="1845">
                  <c:v>61368.2</c:v>
                </c:pt>
                <c:pt idx="1846">
                  <c:v>55460.6</c:v>
                </c:pt>
                <c:pt idx="1847">
                  <c:v>52396.7</c:v>
                </c:pt>
                <c:pt idx="1848">
                  <c:v>25602.7</c:v>
                </c:pt>
                <c:pt idx="1849">
                  <c:v>43722.8</c:v>
                </c:pt>
                <c:pt idx="1850">
                  <c:v>39887.800000000003</c:v>
                </c:pt>
                <c:pt idx="1851">
                  <c:v>50556.9</c:v>
                </c:pt>
                <c:pt idx="1852">
                  <c:v>54428.1</c:v>
                </c:pt>
                <c:pt idx="1853">
                  <c:v>47795.6</c:v>
                </c:pt>
                <c:pt idx="1854">
                  <c:v>46562</c:v>
                </c:pt>
                <c:pt idx="1855">
                  <c:v>41770.1</c:v>
                </c:pt>
                <c:pt idx="1856">
                  <c:v>51637.7</c:v>
                </c:pt>
                <c:pt idx="1857">
                  <c:v>24299.9</c:v>
                </c:pt>
                <c:pt idx="1858">
                  <c:v>53838.2</c:v>
                </c:pt>
                <c:pt idx="1859">
                  <c:v>38400.1</c:v>
                </c:pt>
                <c:pt idx="1860">
                  <c:v>36612.9</c:v>
                </c:pt>
                <c:pt idx="1861">
                  <c:v>52603.3</c:v>
                </c:pt>
                <c:pt idx="1862">
                  <c:v>23962.6</c:v>
                </c:pt>
                <c:pt idx="1863">
                  <c:v>49486.2</c:v>
                </c:pt>
                <c:pt idx="1864">
                  <c:v>20424.2</c:v>
                </c:pt>
                <c:pt idx="1865">
                  <c:v>50205.7</c:v>
                </c:pt>
                <c:pt idx="1866">
                  <c:v>30760.3</c:v>
                </c:pt>
                <c:pt idx="1867">
                  <c:v>29859.599999999999</c:v>
                </c:pt>
                <c:pt idx="1868">
                  <c:v>50143</c:v>
                </c:pt>
                <c:pt idx="1869">
                  <c:v>78563.199999999997</c:v>
                </c:pt>
                <c:pt idx="1870">
                  <c:v>44209.4</c:v>
                </c:pt>
                <c:pt idx="1871">
                  <c:v>23476.7</c:v>
                </c:pt>
                <c:pt idx="1872">
                  <c:v>15670</c:v>
                </c:pt>
                <c:pt idx="1873">
                  <c:v>31299.4</c:v>
                </c:pt>
                <c:pt idx="1874">
                  <c:v>49002.5</c:v>
                </c:pt>
                <c:pt idx="1875">
                  <c:v>37414.1</c:v>
                </c:pt>
                <c:pt idx="1876">
                  <c:v>30776.799999999999</c:v>
                </c:pt>
                <c:pt idx="1877">
                  <c:v>39360</c:v>
                </c:pt>
                <c:pt idx="1878">
                  <c:v>40247.199999999997</c:v>
                </c:pt>
                <c:pt idx="1879">
                  <c:v>46720.1</c:v>
                </c:pt>
                <c:pt idx="1880">
                  <c:v>33368</c:v>
                </c:pt>
                <c:pt idx="1881">
                  <c:v>48446.2</c:v>
                </c:pt>
                <c:pt idx="1882">
                  <c:v>47114.1</c:v>
                </c:pt>
                <c:pt idx="1883">
                  <c:v>46303.4</c:v>
                </c:pt>
                <c:pt idx="1884">
                  <c:v>54658.5</c:v>
                </c:pt>
                <c:pt idx="1885">
                  <c:v>45873.4</c:v>
                </c:pt>
                <c:pt idx="1886">
                  <c:v>34522</c:v>
                </c:pt>
                <c:pt idx="1887">
                  <c:v>35637.9</c:v>
                </c:pt>
                <c:pt idx="1888">
                  <c:v>39254.400000000001</c:v>
                </c:pt>
                <c:pt idx="1889">
                  <c:v>39621.5</c:v>
                </c:pt>
                <c:pt idx="1890">
                  <c:v>41136.5</c:v>
                </c:pt>
                <c:pt idx="1891">
                  <c:v>57398.1</c:v>
                </c:pt>
                <c:pt idx="1892">
                  <c:v>46890.7</c:v>
                </c:pt>
                <c:pt idx="1893">
                  <c:v>41591.9</c:v>
                </c:pt>
                <c:pt idx="1894">
                  <c:v>42550.2</c:v>
                </c:pt>
                <c:pt idx="1895">
                  <c:v>40965.699999999997</c:v>
                </c:pt>
                <c:pt idx="1896">
                  <c:v>65156</c:v>
                </c:pt>
                <c:pt idx="1897">
                  <c:v>28522.9</c:v>
                </c:pt>
                <c:pt idx="1898">
                  <c:v>31505.8</c:v>
                </c:pt>
                <c:pt idx="1899">
                  <c:v>34442.300000000003</c:v>
                </c:pt>
                <c:pt idx="1900">
                  <c:v>24207.1</c:v>
                </c:pt>
                <c:pt idx="1901">
                  <c:v>35364.300000000003</c:v>
                </c:pt>
                <c:pt idx="1902">
                  <c:v>50596</c:v>
                </c:pt>
                <c:pt idx="1903">
                  <c:v>41588</c:v>
                </c:pt>
                <c:pt idx="1904">
                  <c:v>40724.300000000003</c:v>
                </c:pt>
                <c:pt idx="1905">
                  <c:v>32822.199999999997</c:v>
                </c:pt>
                <c:pt idx="1906">
                  <c:v>41546.6</c:v>
                </c:pt>
                <c:pt idx="1907">
                  <c:v>48638.2</c:v>
                </c:pt>
                <c:pt idx="1908">
                  <c:v>58342.7</c:v>
                </c:pt>
                <c:pt idx="1909">
                  <c:v>25979</c:v>
                </c:pt>
                <c:pt idx="1910">
                  <c:v>44387.6</c:v>
                </c:pt>
                <c:pt idx="1911">
                  <c:v>21402</c:v>
                </c:pt>
                <c:pt idx="1912">
                  <c:v>43740.9</c:v>
                </c:pt>
                <c:pt idx="1913">
                  <c:v>49698.9</c:v>
                </c:pt>
                <c:pt idx="1914">
                  <c:v>47075.7</c:v>
                </c:pt>
                <c:pt idx="1915">
                  <c:v>53465.599999999999</c:v>
                </c:pt>
                <c:pt idx="1916">
                  <c:v>37031.5</c:v>
                </c:pt>
                <c:pt idx="1917">
                  <c:v>41378.800000000003</c:v>
                </c:pt>
                <c:pt idx="1918">
                  <c:v>38844.9</c:v>
                </c:pt>
                <c:pt idx="1919">
                  <c:v>43727.1</c:v>
                </c:pt>
                <c:pt idx="1920">
                  <c:v>47214.1</c:v>
                </c:pt>
                <c:pt idx="1921">
                  <c:v>42156.2</c:v>
                </c:pt>
                <c:pt idx="1922">
                  <c:v>77587</c:v>
                </c:pt>
                <c:pt idx="1923">
                  <c:v>30050.799999999999</c:v>
                </c:pt>
                <c:pt idx="1924">
                  <c:v>41733.800000000003</c:v>
                </c:pt>
                <c:pt idx="1925">
                  <c:v>65099</c:v>
                </c:pt>
                <c:pt idx="1926">
                  <c:v>45727</c:v>
                </c:pt>
                <c:pt idx="1927">
                  <c:v>27454.9</c:v>
                </c:pt>
                <c:pt idx="1928">
                  <c:v>44947.9</c:v>
                </c:pt>
                <c:pt idx="1929">
                  <c:v>41678.300000000003</c:v>
                </c:pt>
                <c:pt idx="1930">
                  <c:v>45111.6</c:v>
                </c:pt>
                <c:pt idx="1931">
                  <c:v>30215.8</c:v>
                </c:pt>
                <c:pt idx="1932">
                  <c:v>44907.9</c:v>
                </c:pt>
                <c:pt idx="1933">
                  <c:v>44252.7</c:v>
                </c:pt>
                <c:pt idx="1934">
                  <c:v>45061.5</c:v>
                </c:pt>
                <c:pt idx="1935">
                  <c:v>48285</c:v>
                </c:pt>
                <c:pt idx="1936">
                  <c:v>37535.4</c:v>
                </c:pt>
                <c:pt idx="1937">
                  <c:v>37296.400000000001</c:v>
                </c:pt>
                <c:pt idx="1938">
                  <c:v>46387.4</c:v>
                </c:pt>
                <c:pt idx="1939">
                  <c:v>42734.7</c:v>
                </c:pt>
                <c:pt idx="1940">
                  <c:v>43260.1</c:v>
                </c:pt>
                <c:pt idx="1941">
                  <c:v>61402.9</c:v>
                </c:pt>
                <c:pt idx="1942">
                  <c:v>35425.199999999997</c:v>
                </c:pt>
                <c:pt idx="1943">
                  <c:v>52234</c:v>
                </c:pt>
                <c:pt idx="1944">
                  <c:v>45409.8</c:v>
                </c:pt>
                <c:pt idx="1945">
                  <c:v>43369.4</c:v>
                </c:pt>
                <c:pt idx="1946">
                  <c:v>32821</c:v>
                </c:pt>
                <c:pt idx="1947">
                  <c:v>43256.6</c:v>
                </c:pt>
                <c:pt idx="1948">
                  <c:v>33576.5</c:v>
                </c:pt>
                <c:pt idx="1949">
                  <c:v>50162.7</c:v>
                </c:pt>
                <c:pt idx="1950">
                  <c:v>32323.7</c:v>
                </c:pt>
                <c:pt idx="1951">
                  <c:v>43037.5</c:v>
                </c:pt>
                <c:pt idx="1952">
                  <c:v>47782.5</c:v>
                </c:pt>
                <c:pt idx="1953">
                  <c:v>41859.9</c:v>
                </c:pt>
                <c:pt idx="1954">
                  <c:v>37909.800000000003</c:v>
                </c:pt>
                <c:pt idx="1955">
                  <c:v>60365.2</c:v>
                </c:pt>
                <c:pt idx="1956">
                  <c:v>55679.1</c:v>
                </c:pt>
                <c:pt idx="1957">
                  <c:v>42754.400000000001</c:v>
                </c:pt>
                <c:pt idx="1958">
                  <c:v>47806.1</c:v>
                </c:pt>
                <c:pt idx="1959">
                  <c:v>44401.7</c:v>
                </c:pt>
                <c:pt idx="1960">
                  <c:v>28769.1</c:v>
                </c:pt>
                <c:pt idx="1961">
                  <c:v>42975.3</c:v>
                </c:pt>
                <c:pt idx="1962">
                  <c:v>49547.3</c:v>
                </c:pt>
                <c:pt idx="1963">
                  <c:v>31946.400000000001</c:v>
                </c:pt>
                <c:pt idx="1964">
                  <c:v>48727.1</c:v>
                </c:pt>
                <c:pt idx="1965">
                  <c:v>18870.099999999999</c:v>
                </c:pt>
                <c:pt idx="1966">
                  <c:v>46706.1</c:v>
                </c:pt>
                <c:pt idx="1967">
                  <c:v>20283.7</c:v>
                </c:pt>
                <c:pt idx="1968">
                  <c:v>38495</c:v>
                </c:pt>
                <c:pt idx="1969">
                  <c:v>45719.199999999997</c:v>
                </c:pt>
                <c:pt idx="1970">
                  <c:v>36254.1</c:v>
                </c:pt>
                <c:pt idx="1971">
                  <c:v>34727.1</c:v>
                </c:pt>
                <c:pt idx="1972">
                  <c:v>76450.100000000006</c:v>
                </c:pt>
                <c:pt idx="1973">
                  <c:v>42838.2</c:v>
                </c:pt>
                <c:pt idx="1974">
                  <c:v>6314.9</c:v>
                </c:pt>
                <c:pt idx="1975">
                  <c:v>49492.4</c:v>
                </c:pt>
                <c:pt idx="1976">
                  <c:v>45933.1</c:v>
                </c:pt>
                <c:pt idx="1977">
                  <c:v>28038.7</c:v>
                </c:pt>
                <c:pt idx="1978">
                  <c:v>19476.900000000001</c:v>
                </c:pt>
                <c:pt idx="1979">
                  <c:v>32862.9</c:v>
                </c:pt>
                <c:pt idx="1980">
                  <c:v>22806.799999999999</c:v>
                </c:pt>
                <c:pt idx="1981">
                  <c:v>40095.5</c:v>
                </c:pt>
                <c:pt idx="1982">
                  <c:v>14860.8</c:v>
                </c:pt>
                <c:pt idx="1983">
                  <c:v>33815.300000000003</c:v>
                </c:pt>
                <c:pt idx="1984">
                  <c:v>51177.1</c:v>
                </c:pt>
                <c:pt idx="1985">
                  <c:v>32485.1</c:v>
                </c:pt>
                <c:pt idx="1986">
                  <c:v>42915.8</c:v>
                </c:pt>
                <c:pt idx="1987">
                  <c:v>52622.1</c:v>
                </c:pt>
                <c:pt idx="1988">
                  <c:v>47419.199999999997</c:v>
                </c:pt>
                <c:pt idx="1989">
                  <c:v>46457.599999999999</c:v>
                </c:pt>
                <c:pt idx="1990">
                  <c:v>43763.6</c:v>
                </c:pt>
                <c:pt idx="1991">
                  <c:v>31825.3</c:v>
                </c:pt>
                <c:pt idx="1992">
                  <c:v>19277.099999999999</c:v>
                </c:pt>
                <c:pt idx="1993">
                  <c:v>36190.199999999997</c:v>
                </c:pt>
                <c:pt idx="1994">
                  <c:v>45336.4</c:v>
                </c:pt>
                <c:pt idx="1995">
                  <c:v>77177.100000000006</c:v>
                </c:pt>
                <c:pt idx="1996">
                  <c:v>41058.199999999997</c:v>
                </c:pt>
                <c:pt idx="1997">
                  <c:v>60825.3</c:v>
                </c:pt>
                <c:pt idx="1998">
                  <c:v>23218.2</c:v>
                </c:pt>
                <c:pt idx="1999">
                  <c:v>36973</c:v>
                </c:pt>
                <c:pt idx="2000">
                  <c:v>68697.899999999994</c:v>
                </c:pt>
                <c:pt idx="2001">
                  <c:v>41407.300000000003</c:v>
                </c:pt>
                <c:pt idx="2002">
                  <c:v>54989.9</c:v>
                </c:pt>
                <c:pt idx="2003">
                  <c:v>15293.1</c:v>
                </c:pt>
                <c:pt idx="2004">
                  <c:v>44964.5</c:v>
                </c:pt>
                <c:pt idx="2005">
                  <c:v>52667.1</c:v>
                </c:pt>
                <c:pt idx="2006">
                  <c:v>39078.5</c:v>
                </c:pt>
                <c:pt idx="2007">
                  <c:v>41834.800000000003</c:v>
                </c:pt>
                <c:pt idx="2008">
                  <c:v>22046.7</c:v>
                </c:pt>
                <c:pt idx="2009">
                  <c:v>48690</c:v>
                </c:pt>
                <c:pt idx="2010">
                  <c:v>48983.7</c:v>
                </c:pt>
                <c:pt idx="2011">
                  <c:v>41437.4</c:v>
                </c:pt>
                <c:pt idx="2012">
                  <c:v>45316.800000000003</c:v>
                </c:pt>
                <c:pt idx="2013">
                  <c:v>42108.5</c:v>
                </c:pt>
                <c:pt idx="2014">
                  <c:v>44552.2</c:v>
                </c:pt>
                <c:pt idx="2015">
                  <c:v>48135</c:v>
                </c:pt>
                <c:pt idx="2016">
                  <c:v>38438.800000000003</c:v>
                </c:pt>
                <c:pt idx="2017">
                  <c:v>30336.1</c:v>
                </c:pt>
                <c:pt idx="2018">
                  <c:v>29643.7</c:v>
                </c:pt>
                <c:pt idx="2019">
                  <c:v>40878.800000000003</c:v>
                </c:pt>
                <c:pt idx="2020">
                  <c:v>30759.5</c:v>
                </c:pt>
                <c:pt idx="2021">
                  <c:v>31715.200000000001</c:v>
                </c:pt>
                <c:pt idx="2022">
                  <c:v>28025.8</c:v>
                </c:pt>
                <c:pt idx="2023">
                  <c:v>28152.1</c:v>
                </c:pt>
                <c:pt idx="2024">
                  <c:v>43763.6</c:v>
                </c:pt>
                <c:pt idx="2025">
                  <c:v>29506.9</c:v>
                </c:pt>
                <c:pt idx="2026">
                  <c:v>55534.7</c:v>
                </c:pt>
                <c:pt idx="2027">
                  <c:v>19951.3</c:v>
                </c:pt>
                <c:pt idx="2028">
                  <c:v>33312.300000000003</c:v>
                </c:pt>
                <c:pt idx="2029">
                  <c:v>54226.8</c:v>
                </c:pt>
                <c:pt idx="2030">
                  <c:v>35890</c:v>
                </c:pt>
                <c:pt idx="2031">
                  <c:v>43652.6</c:v>
                </c:pt>
                <c:pt idx="2032">
                  <c:v>55375.4</c:v>
                </c:pt>
                <c:pt idx="2033">
                  <c:v>36750</c:v>
                </c:pt>
                <c:pt idx="2034">
                  <c:v>45512.1</c:v>
                </c:pt>
                <c:pt idx="2035">
                  <c:v>42683</c:v>
                </c:pt>
                <c:pt idx="2036">
                  <c:v>44884.3</c:v>
                </c:pt>
                <c:pt idx="2037">
                  <c:v>38568.9</c:v>
                </c:pt>
                <c:pt idx="2038">
                  <c:v>45028.1</c:v>
                </c:pt>
                <c:pt idx="2039">
                  <c:v>50025.4</c:v>
                </c:pt>
                <c:pt idx="2040">
                  <c:v>25861</c:v>
                </c:pt>
                <c:pt idx="2041">
                  <c:v>46226.6</c:v>
                </c:pt>
                <c:pt idx="2042">
                  <c:v>36443</c:v>
                </c:pt>
                <c:pt idx="2043">
                  <c:v>78312.899999999994</c:v>
                </c:pt>
                <c:pt idx="2044">
                  <c:v>39565.199999999997</c:v>
                </c:pt>
                <c:pt idx="2045">
                  <c:v>48622</c:v>
                </c:pt>
                <c:pt idx="2046">
                  <c:v>29493.200000000001</c:v>
                </c:pt>
                <c:pt idx="2047">
                  <c:v>38683.800000000003</c:v>
                </c:pt>
                <c:pt idx="2048">
                  <c:v>60917.2</c:v>
                </c:pt>
                <c:pt idx="2049">
                  <c:v>33351.4</c:v>
                </c:pt>
                <c:pt idx="2050">
                  <c:v>42233.5</c:v>
                </c:pt>
                <c:pt idx="2051">
                  <c:v>50901.8</c:v>
                </c:pt>
                <c:pt idx="2052">
                  <c:v>31184.2</c:v>
                </c:pt>
                <c:pt idx="2053">
                  <c:v>58829.2</c:v>
                </c:pt>
                <c:pt idx="2054">
                  <c:v>38255.800000000003</c:v>
                </c:pt>
                <c:pt idx="2055">
                  <c:v>45204.2</c:v>
                </c:pt>
                <c:pt idx="2056">
                  <c:v>43269.2</c:v>
                </c:pt>
                <c:pt idx="2057">
                  <c:v>36091.599999999999</c:v>
                </c:pt>
                <c:pt idx="2058">
                  <c:v>27604.400000000001</c:v>
                </c:pt>
                <c:pt idx="2059">
                  <c:v>33204.699999999997</c:v>
                </c:pt>
                <c:pt idx="2060">
                  <c:v>61724.1</c:v>
                </c:pt>
                <c:pt idx="2061">
                  <c:v>28046.1</c:v>
                </c:pt>
                <c:pt idx="2062">
                  <c:v>45029.2</c:v>
                </c:pt>
                <c:pt idx="2063">
                  <c:v>43553.3</c:v>
                </c:pt>
                <c:pt idx="2064">
                  <c:v>45277.5</c:v>
                </c:pt>
                <c:pt idx="2065">
                  <c:v>49553.8</c:v>
                </c:pt>
                <c:pt idx="2066">
                  <c:v>51413.2</c:v>
                </c:pt>
                <c:pt idx="2067">
                  <c:v>47104.5</c:v>
                </c:pt>
                <c:pt idx="2068">
                  <c:v>36272.9</c:v>
                </c:pt>
                <c:pt idx="2069">
                  <c:v>52414.1</c:v>
                </c:pt>
                <c:pt idx="2070">
                  <c:v>27561.599999999999</c:v>
                </c:pt>
                <c:pt idx="2071">
                  <c:v>45611.7</c:v>
                </c:pt>
                <c:pt idx="2072">
                  <c:v>38621.800000000003</c:v>
                </c:pt>
                <c:pt idx="2073">
                  <c:v>42591.7</c:v>
                </c:pt>
                <c:pt idx="2074">
                  <c:v>33620.300000000003</c:v>
                </c:pt>
                <c:pt idx="2075">
                  <c:v>45189.8</c:v>
                </c:pt>
                <c:pt idx="2076">
                  <c:v>49094.9</c:v>
                </c:pt>
                <c:pt idx="2077">
                  <c:v>66720.2</c:v>
                </c:pt>
                <c:pt idx="2078">
                  <c:v>39435</c:v>
                </c:pt>
                <c:pt idx="2079">
                  <c:v>36463.599999999999</c:v>
                </c:pt>
                <c:pt idx="2080">
                  <c:v>45965.1</c:v>
                </c:pt>
                <c:pt idx="2081">
                  <c:v>44262.2</c:v>
                </c:pt>
                <c:pt idx="2082">
                  <c:v>45376.9</c:v>
                </c:pt>
                <c:pt idx="2083">
                  <c:v>8469.7000000000007</c:v>
                </c:pt>
                <c:pt idx="2084">
                  <c:v>39528.699999999997</c:v>
                </c:pt>
                <c:pt idx="2085">
                  <c:v>51062.6</c:v>
                </c:pt>
                <c:pt idx="2086">
                  <c:v>42401.7</c:v>
                </c:pt>
                <c:pt idx="2087">
                  <c:v>67143.399999999994</c:v>
                </c:pt>
                <c:pt idx="2088">
                  <c:v>29783.599999999999</c:v>
                </c:pt>
                <c:pt idx="2089">
                  <c:v>48573.599999999999</c:v>
                </c:pt>
                <c:pt idx="2090">
                  <c:v>60434.3</c:v>
                </c:pt>
                <c:pt idx="2091">
                  <c:v>64232.4</c:v>
                </c:pt>
                <c:pt idx="2092">
                  <c:v>33890</c:v>
                </c:pt>
                <c:pt idx="2093">
                  <c:v>36201.9</c:v>
                </c:pt>
                <c:pt idx="2094">
                  <c:v>43146.5</c:v>
                </c:pt>
                <c:pt idx="2095">
                  <c:v>41242.9</c:v>
                </c:pt>
                <c:pt idx="2096">
                  <c:v>52132.5</c:v>
                </c:pt>
                <c:pt idx="2097">
                  <c:v>43071.6</c:v>
                </c:pt>
                <c:pt idx="2098">
                  <c:v>38113</c:v>
                </c:pt>
                <c:pt idx="2099">
                  <c:v>42245.1</c:v>
                </c:pt>
                <c:pt idx="2100">
                  <c:v>68572.100000000006</c:v>
                </c:pt>
                <c:pt idx="2101">
                  <c:v>47945.599999999999</c:v>
                </c:pt>
                <c:pt idx="2102">
                  <c:v>23631.599999999999</c:v>
                </c:pt>
                <c:pt idx="2103">
                  <c:v>31651.599999999999</c:v>
                </c:pt>
                <c:pt idx="2104">
                  <c:v>30482.2</c:v>
                </c:pt>
                <c:pt idx="2105">
                  <c:v>26136.9</c:v>
                </c:pt>
                <c:pt idx="2106">
                  <c:v>31226.799999999999</c:v>
                </c:pt>
                <c:pt idx="2107">
                  <c:v>49655.5</c:v>
                </c:pt>
                <c:pt idx="2108">
                  <c:v>75790</c:v>
                </c:pt>
                <c:pt idx="2109">
                  <c:v>40972.9</c:v>
                </c:pt>
                <c:pt idx="2110">
                  <c:v>46668.9</c:v>
                </c:pt>
                <c:pt idx="2111">
                  <c:v>39525.300000000003</c:v>
                </c:pt>
                <c:pt idx="2112">
                  <c:v>48856.5</c:v>
                </c:pt>
                <c:pt idx="2113">
                  <c:v>37903.599999999999</c:v>
                </c:pt>
                <c:pt idx="2114">
                  <c:v>40036.6</c:v>
                </c:pt>
                <c:pt idx="2115">
                  <c:v>40524.300000000003</c:v>
                </c:pt>
                <c:pt idx="2116">
                  <c:v>32067.5</c:v>
                </c:pt>
                <c:pt idx="2117">
                  <c:v>46582.9</c:v>
                </c:pt>
                <c:pt idx="2118">
                  <c:v>39623.300000000003</c:v>
                </c:pt>
                <c:pt idx="2119">
                  <c:v>45342.6</c:v>
                </c:pt>
                <c:pt idx="2120">
                  <c:v>47644.2</c:v>
                </c:pt>
                <c:pt idx="2121">
                  <c:v>43343.8</c:v>
                </c:pt>
                <c:pt idx="2122">
                  <c:v>22662.3</c:v>
                </c:pt>
                <c:pt idx="2123">
                  <c:v>46237.4</c:v>
                </c:pt>
                <c:pt idx="2124">
                  <c:v>44980.4</c:v>
                </c:pt>
                <c:pt idx="2125">
                  <c:v>22697.599999999999</c:v>
                </c:pt>
                <c:pt idx="2126">
                  <c:v>44918.3</c:v>
                </c:pt>
                <c:pt idx="2127">
                  <c:v>45190.400000000001</c:v>
                </c:pt>
                <c:pt idx="2128">
                  <c:v>46805.5</c:v>
                </c:pt>
                <c:pt idx="2129">
                  <c:v>45293.3</c:v>
                </c:pt>
                <c:pt idx="2130">
                  <c:v>33638.300000000003</c:v>
                </c:pt>
                <c:pt idx="2131">
                  <c:v>47247.9</c:v>
                </c:pt>
                <c:pt idx="2132">
                  <c:v>33833</c:v>
                </c:pt>
                <c:pt idx="2133">
                  <c:v>47648.2</c:v>
                </c:pt>
                <c:pt idx="2134">
                  <c:v>59721.3</c:v>
                </c:pt>
                <c:pt idx="2135">
                  <c:v>34446.5</c:v>
                </c:pt>
                <c:pt idx="2136">
                  <c:v>33314.199999999997</c:v>
                </c:pt>
                <c:pt idx="2137">
                  <c:v>36308.9</c:v>
                </c:pt>
                <c:pt idx="2138">
                  <c:v>44944.7</c:v>
                </c:pt>
                <c:pt idx="2139">
                  <c:v>43193.2</c:v>
                </c:pt>
                <c:pt idx="2140">
                  <c:v>45930.5</c:v>
                </c:pt>
                <c:pt idx="2141">
                  <c:v>40973.4</c:v>
                </c:pt>
                <c:pt idx="2142">
                  <c:v>43394.2</c:v>
                </c:pt>
                <c:pt idx="2143">
                  <c:v>35620.1</c:v>
                </c:pt>
                <c:pt idx="2144">
                  <c:v>52083</c:v>
                </c:pt>
                <c:pt idx="2145">
                  <c:v>45666.400000000001</c:v>
                </c:pt>
                <c:pt idx="2146">
                  <c:v>72993.899999999994</c:v>
                </c:pt>
                <c:pt idx="2147">
                  <c:v>44014.3</c:v>
                </c:pt>
                <c:pt idx="2148">
                  <c:v>27551.9</c:v>
                </c:pt>
                <c:pt idx="2149">
                  <c:v>44575</c:v>
                </c:pt>
                <c:pt idx="2150">
                  <c:v>42795.5</c:v>
                </c:pt>
                <c:pt idx="2151">
                  <c:v>38665.800000000003</c:v>
                </c:pt>
                <c:pt idx="2152">
                  <c:v>57938.3</c:v>
                </c:pt>
                <c:pt idx="2153">
                  <c:v>38069.599999999999</c:v>
                </c:pt>
                <c:pt idx="2154">
                  <c:v>40992.6</c:v>
                </c:pt>
                <c:pt idx="2155">
                  <c:v>46759.6</c:v>
                </c:pt>
                <c:pt idx="2156">
                  <c:v>30283.1</c:v>
                </c:pt>
                <c:pt idx="2157">
                  <c:v>33087</c:v>
                </c:pt>
                <c:pt idx="2158">
                  <c:v>23663</c:v>
                </c:pt>
                <c:pt idx="2159">
                  <c:v>23602.5</c:v>
                </c:pt>
                <c:pt idx="2160">
                  <c:v>20196</c:v>
                </c:pt>
                <c:pt idx="2161">
                  <c:v>22190.9</c:v>
                </c:pt>
                <c:pt idx="2162">
                  <c:v>58712.6</c:v>
                </c:pt>
                <c:pt idx="2163">
                  <c:v>23980</c:v>
                </c:pt>
                <c:pt idx="2164">
                  <c:v>40447.1</c:v>
                </c:pt>
                <c:pt idx="2165">
                  <c:v>39826.6</c:v>
                </c:pt>
                <c:pt idx="2166">
                  <c:v>48665.8</c:v>
                </c:pt>
                <c:pt idx="2167">
                  <c:v>39678</c:v>
                </c:pt>
                <c:pt idx="2168">
                  <c:v>35060.9</c:v>
                </c:pt>
                <c:pt idx="2169">
                  <c:v>40726.699999999997</c:v>
                </c:pt>
                <c:pt idx="2170">
                  <c:v>42173.9</c:v>
                </c:pt>
                <c:pt idx="2171">
                  <c:v>44610.6</c:v>
                </c:pt>
                <c:pt idx="2172">
                  <c:v>46948.7</c:v>
                </c:pt>
                <c:pt idx="2173">
                  <c:v>46871.1</c:v>
                </c:pt>
                <c:pt idx="2174">
                  <c:v>23547.200000000001</c:v>
                </c:pt>
                <c:pt idx="2175">
                  <c:v>41076.199999999997</c:v>
                </c:pt>
                <c:pt idx="2176">
                  <c:v>29351.8</c:v>
                </c:pt>
                <c:pt idx="2177">
                  <c:v>21676.9</c:v>
                </c:pt>
                <c:pt idx="2178">
                  <c:v>2053.1999999999998</c:v>
                </c:pt>
                <c:pt idx="2179">
                  <c:v>35731.4</c:v>
                </c:pt>
                <c:pt idx="2180">
                  <c:v>35844.6</c:v>
                </c:pt>
                <c:pt idx="2181">
                  <c:v>29933</c:v>
                </c:pt>
                <c:pt idx="2182">
                  <c:v>14860.7</c:v>
                </c:pt>
                <c:pt idx="2183">
                  <c:v>44331.5</c:v>
                </c:pt>
                <c:pt idx="2184">
                  <c:v>48749.9</c:v>
                </c:pt>
                <c:pt idx="2185">
                  <c:v>27447.3</c:v>
                </c:pt>
                <c:pt idx="2186">
                  <c:v>27841.200000000001</c:v>
                </c:pt>
                <c:pt idx="2187">
                  <c:v>37914.6</c:v>
                </c:pt>
                <c:pt idx="2188">
                  <c:v>35343.5</c:v>
                </c:pt>
                <c:pt idx="2189">
                  <c:v>43988</c:v>
                </c:pt>
                <c:pt idx="2190">
                  <c:v>43325.3</c:v>
                </c:pt>
                <c:pt idx="2191">
                  <c:v>3348</c:v>
                </c:pt>
                <c:pt idx="2192">
                  <c:v>42908.5</c:v>
                </c:pt>
                <c:pt idx="2193">
                  <c:v>43556.1</c:v>
                </c:pt>
                <c:pt idx="2194">
                  <c:v>37595.699999999997</c:v>
                </c:pt>
                <c:pt idx="2195">
                  <c:v>47043.1</c:v>
                </c:pt>
                <c:pt idx="2196">
                  <c:v>28064.3</c:v>
                </c:pt>
                <c:pt idx="2197">
                  <c:v>60002.3</c:v>
                </c:pt>
                <c:pt idx="2198">
                  <c:v>48018.5</c:v>
                </c:pt>
                <c:pt idx="2199">
                  <c:v>48932.2</c:v>
                </c:pt>
                <c:pt idx="2200">
                  <c:v>56768.1</c:v>
                </c:pt>
                <c:pt idx="2201">
                  <c:v>27939</c:v>
                </c:pt>
                <c:pt idx="2202">
                  <c:v>50869.5</c:v>
                </c:pt>
                <c:pt idx="2203">
                  <c:v>47833.3</c:v>
                </c:pt>
                <c:pt idx="2204">
                  <c:v>43468.5</c:v>
                </c:pt>
                <c:pt idx="2205">
                  <c:v>46304</c:v>
                </c:pt>
                <c:pt idx="2206">
                  <c:v>51087.7</c:v>
                </c:pt>
                <c:pt idx="2207">
                  <c:v>49464.5</c:v>
                </c:pt>
                <c:pt idx="2208">
                  <c:v>10121.200000000001</c:v>
                </c:pt>
                <c:pt idx="2209">
                  <c:v>39753.5</c:v>
                </c:pt>
                <c:pt idx="2210">
                  <c:v>50381.1</c:v>
                </c:pt>
                <c:pt idx="2211">
                  <c:v>35099.5</c:v>
                </c:pt>
                <c:pt idx="2212">
                  <c:v>56168</c:v>
                </c:pt>
                <c:pt idx="2213">
                  <c:v>41787.699999999997</c:v>
                </c:pt>
                <c:pt idx="2214">
                  <c:v>36185.300000000003</c:v>
                </c:pt>
                <c:pt idx="2215">
                  <c:v>43004.3</c:v>
                </c:pt>
                <c:pt idx="2216">
                  <c:v>33961.4</c:v>
                </c:pt>
                <c:pt idx="2217">
                  <c:v>52516.1</c:v>
                </c:pt>
                <c:pt idx="2218">
                  <c:v>49395.7</c:v>
                </c:pt>
                <c:pt idx="2219">
                  <c:v>68249.8</c:v>
                </c:pt>
                <c:pt idx="2220">
                  <c:v>45678.1</c:v>
                </c:pt>
                <c:pt idx="2221">
                  <c:v>43209.3</c:v>
                </c:pt>
                <c:pt idx="2222">
                  <c:v>45500.5</c:v>
                </c:pt>
                <c:pt idx="2223">
                  <c:v>73640</c:v>
                </c:pt>
                <c:pt idx="2224">
                  <c:v>49796.800000000003</c:v>
                </c:pt>
                <c:pt idx="2225">
                  <c:v>24403</c:v>
                </c:pt>
                <c:pt idx="2226">
                  <c:v>42709.8</c:v>
                </c:pt>
                <c:pt idx="2227">
                  <c:v>40737.800000000003</c:v>
                </c:pt>
                <c:pt idx="2228">
                  <c:v>55633.8</c:v>
                </c:pt>
                <c:pt idx="2229">
                  <c:v>45735.8</c:v>
                </c:pt>
                <c:pt idx="2230">
                  <c:v>43785.2</c:v>
                </c:pt>
                <c:pt idx="2231">
                  <c:v>41228.199999999997</c:v>
                </c:pt>
                <c:pt idx="2232">
                  <c:v>46010</c:v>
                </c:pt>
                <c:pt idx="2233">
                  <c:v>45349</c:v>
                </c:pt>
                <c:pt idx="2234">
                  <c:v>58611.7</c:v>
                </c:pt>
                <c:pt idx="2235">
                  <c:v>49972.800000000003</c:v>
                </c:pt>
                <c:pt idx="2236">
                  <c:v>30805.3</c:v>
                </c:pt>
                <c:pt idx="2237">
                  <c:v>44467.5</c:v>
                </c:pt>
                <c:pt idx="2238">
                  <c:v>43585.7</c:v>
                </c:pt>
                <c:pt idx="2239">
                  <c:v>43402.8</c:v>
                </c:pt>
                <c:pt idx="2240">
                  <c:v>48752.800000000003</c:v>
                </c:pt>
                <c:pt idx="2241">
                  <c:v>40580.6</c:v>
                </c:pt>
                <c:pt idx="2242">
                  <c:v>53638.7</c:v>
                </c:pt>
                <c:pt idx="2243">
                  <c:v>43765.9</c:v>
                </c:pt>
                <c:pt idx="2244">
                  <c:v>54159.1</c:v>
                </c:pt>
                <c:pt idx="2245">
                  <c:v>48860.800000000003</c:v>
                </c:pt>
                <c:pt idx="2246">
                  <c:v>34075.199999999997</c:v>
                </c:pt>
                <c:pt idx="2247">
                  <c:v>45826.1</c:v>
                </c:pt>
                <c:pt idx="2248">
                  <c:v>55466.3</c:v>
                </c:pt>
                <c:pt idx="2249">
                  <c:v>41037</c:v>
                </c:pt>
                <c:pt idx="2250">
                  <c:v>44757.9</c:v>
                </c:pt>
                <c:pt idx="2251">
                  <c:v>45270.1</c:v>
                </c:pt>
                <c:pt idx="2252">
                  <c:v>22627.200000000001</c:v>
                </c:pt>
                <c:pt idx="2253">
                  <c:v>36668.300000000003</c:v>
                </c:pt>
                <c:pt idx="2254">
                  <c:v>54071.6</c:v>
                </c:pt>
                <c:pt idx="2255">
                  <c:v>38478</c:v>
                </c:pt>
                <c:pt idx="2256">
                  <c:v>4993.5</c:v>
                </c:pt>
                <c:pt idx="2257">
                  <c:v>36172.199999999997</c:v>
                </c:pt>
                <c:pt idx="2258">
                  <c:v>52915</c:v>
                </c:pt>
                <c:pt idx="2259">
                  <c:v>34426.699999999997</c:v>
                </c:pt>
                <c:pt idx="2260">
                  <c:v>23662.2</c:v>
                </c:pt>
                <c:pt idx="2261">
                  <c:v>51075.1</c:v>
                </c:pt>
                <c:pt idx="2262">
                  <c:v>47405.7</c:v>
                </c:pt>
                <c:pt idx="2263">
                  <c:v>46534.2</c:v>
                </c:pt>
                <c:pt idx="2264">
                  <c:v>47096.3</c:v>
                </c:pt>
                <c:pt idx="2265">
                  <c:v>49487.8</c:v>
                </c:pt>
                <c:pt idx="2266">
                  <c:v>31257.599999999999</c:v>
                </c:pt>
                <c:pt idx="2267">
                  <c:v>38722.800000000003</c:v>
                </c:pt>
                <c:pt idx="2268">
                  <c:v>49352.6</c:v>
                </c:pt>
                <c:pt idx="2269">
                  <c:v>39862.6</c:v>
                </c:pt>
                <c:pt idx="2270">
                  <c:v>43874.400000000001</c:v>
                </c:pt>
                <c:pt idx="2271">
                  <c:v>40690.199999999997</c:v>
                </c:pt>
                <c:pt idx="2272">
                  <c:v>50613.3</c:v>
                </c:pt>
                <c:pt idx="2273">
                  <c:v>46160.7</c:v>
                </c:pt>
                <c:pt idx="2274">
                  <c:v>40342.9</c:v>
                </c:pt>
                <c:pt idx="2275">
                  <c:v>41559.199999999997</c:v>
                </c:pt>
                <c:pt idx="2276">
                  <c:v>23505.7</c:v>
                </c:pt>
                <c:pt idx="2277">
                  <c:v>50108.5</c:v>
                </c:pt>
                <c:pt idx="2278">
                  <c:v>44907.5</c:v>
                </c:pt>
                <c:pt idx="2279">
                  <c:v>37571.1</c:v>
                </c:pt>
                <c:pt idx="2280">
                  <c:v>35859</c:v>
                </c:pt>
                <c:pt idx="2281">
                  <c:v>26445.200000000001</c:v>
                </c:pt>
                <c:pt idx="2282">
                  <c:v>33652.699999999997</c:v>
                </c:pt>
                <c:pt idx="2283">
                  <c:v>45720.7</c:v>
                </c:pt>
                <c:pt idx="2284">
                  <c:v>39351</c:v>
                </c:pt>
                <c:pt idx="2285">
                  <c:v>44986.6</c:v>
                </c:pt>
                <c:pt idx="2286">
                  <c:v>43464.1</c:v>
                </c:pt>
                <c:pt idx="2287">
                  <c:v>44393.5</c:v>
                </c:pt>
                <c:pt idx="2288">
                  <c:v>39105.699999999997</c:v>
                </c:pt>
                <c:pt idx="2289">
                  <c:v>46557.599999999999</c:v>
                </c:pt>
                <c:pt idx="2290">
                  <c:v>52904.9</c:v>
                </c:pt>
                <c:pt idx="2291">
                  <c:v>44444.5</c:v>
                </c:pt>
                <c:pt idx="2292">
                  <c:v>29256.400000000001</c:v>
                </c:pt>
                <c:pt idx="2293">
                  <c:v>46802.9</c:v>
                </c:pt>
                <c:pt idx="2294">
                  <c:v>45851</c:v>
                </c:pt>
                <c:pt idx="2295">
                  <c:v>41824</c:v>
                </c:pt>
                <c:pt idx="2296">
                  <c:v>33807.9</c:v>
                </c:pt>
                <c:pt idx="2297">
                  <c:v>23010.9</c:v>
                </c:pt>
                <c:pt idx="2298">
                  <c:v>47914.3</c:v>
                </c:pt>
                <c:pt idx="2299">
                  <c:v>45884.9</c:v>
                </c:pt>
                <c:pt idx="2300">
                  <c:v>45203.199999999997</c:v>
                </c:pt>
                <c:pt idx="2301">
                  <c:v>40629.5</c:v>
                </c:pt>
                <c:pt idx="2302">
                  <c:v>50210.400000000001</c:v>
                </c:pt>
                <c:pt idx="2303">
                  <c:v>54523.7</c:v>
                </c:pt>
                <c:pt idx="2304">
                  <c:v>34742.5</c:v>
                </c:pt>
                <c:pt idx="2305">
                  <c:v>48840.2</c:v>
                </c:pt>
                <c:pt idx="2306">
                  <c:v>72992.399999999994</c:v>
                </c:pt>
                <c:pt idx="2307">
                  <c:v>55418.5</c:v>
                </c:pt>
                <c:pt idx="2308">
                  <c:v>33773.9</c:v>
                </c:pt>
                <c:pt idx="2309">
                  <c:v>45444</c:v>
                </c:pt>
                <c:pt idx="2310">
                  <c:v>72662.100000000006</c:v>
                </c:pt>
                <c:pt idx="2311">
                  <c:v>43280.6</c:v>
                </c:pt>
                <c:pt idx="2312">
                  <c:v>37427.599999999999</c:v>
                </c:pt>
                <c:pt idx="2313">
                  <c:v>44441.9</c:v>
                </c:pt>
                <c:pt idx="2314">
                  <c:v>48751</c:v>
                </c:pt>
                <c:pt idx="2315">
                  <c:v>37841</c:v>
                </c:pt>
                <c:pt idx="2316">
                  <c:v>56313.9</c:v>
                </c:pt>
                <c:pt idx="2317">
                  <c:v>43775</c:v>
                </c:pt>
                <c:pt idx="2318">
                  <c:v>45621.4</c:v>
                </c:pt>
                <c:pt idx="2319">
                  <c:v>41076.800000000003</c:v>
                </c:pt>
                <c:pt idx="2320">
                  <c:v>38910.699999999997</c:v>
                </c:pt>
                <c:pt idx="2321">
                  <c:v>46061.4</c:v>
                </c:pt>
                <c:pt idx="2322">
                  <c:v>44724</c:v>
                </c:pt>
                <c:pt idx="2323">
                  <c:v>54595.199999999997</c:v>
                </c:pt>
                <c:pt idx="2324">
                  <c:v>51901.1</c:v>
                </c:pt>
                <c:pt idx="2325">
                  <c:v>30368.9</c:v>
                </c:pt>
                <c:pt idx="2326">
                  <c:v>49153</c:v>
                </c:pt>
                <c:pt idx="2327">
                  <c:v>50384.7</c:v>
                </c:pt>
                <c:pt idx="2328">
                  <c:v>43277.7</c:v>
                </c:pt>
                <c:pt idx="2329">
                  <c:v>43811.4</c:v>
                </c:pt>
                <c:pt idx="2330">
                  <c:v>36683.5</c:v>
                </c:pt>
                <c:pt idx="2331">
                  <c:v>55297</c:v>
                </c:pt>
                <c:pt idx="2332">
                  <c:v>67923.899999999994</c:v>
                </c:pt>
                <c:pt idx="2333">
                  <c:v>67484.2</c:v>
                </c:pt>
                <c:pt idx="2334">
                  <c:v>36460.6</c:v>
                </c:pt>
                <c:pt idx="2335">
                  <c:v>35213.9</c:v>
                </c:pt>
                <c:pt idx="2336">
                  <c:v>43238.6</c:v>
                </c:pt>
                <c:pt idx="2337">
                  <c:v>38403.5</c:v>
                </c:pt>
                <c:pt idx="2338">
                  <c:v>42587.6</c:v>
                </c:pt>
                <c:pt idx="2339">
                  <c:v>39225.4</c:v>
                </c:pt>
                <c:pt idx="2340">
                  <c:v>43153.599999999999</c:v>
                </c:pt>
                <c:pt idx="2341">
                  <c:v>45489.2</c:v>
                </c:pt>
                <c:pt idx="2342">
                  <c:v>43640.5</c:v>
                </c:pt>
                <c:pt idx="2343">
                  <c:v>76859.199999999997</c:v>
                </c:pt>
                <c:pt idx="2344">
                  <c:v>13149.8</c:v>
                </c:pt>
                <c:pt idx="2345">
                  <c:v>28399.7</c:v>
                </c:pt>
                <c:pt idx="2346">
                  <c:v>28434.400000000001</c:v>
                </c:pt>
                <c:pt idx="2347">
                  <c:v>30997.599999999999</c:v>
                </c:pt>
                <c:pt idx="2348">
                  <c:v>40121.199999999997</c:v>
                </c:pt>
                <c:pt idx="2349">
                  <c:v>29119.8</c:v>
                </c:pt>
                <c:pt idx="2350">
                  <c:v>56691.9</c:v>
                </c:pt>
                <c:pt idx="2351">
                  <c:v>42134.6</c:v>
                </c:pt>
                <c:pt idx="2352">
                  <c:v>46822.400000000001</c:v>
                </c:pt>
                <c:pt idx="2353">
                  <c:v>30908.2</c:v>
                </c:pt>
                <c:pt idx="2354">
                  <c:v>35565.300000000003</c:v>
                </c:pt>
                <c:pt idx="2355">
                  <c:v>13187</c:v>
                </c:pt>
                <c:pt idx="2356">
                  <c:v>46159</c:v>
                </c:pt>
                <c:pt idx="2357">
                  <c:v>35282.699999999997</c:v>
                </c:pt>
                <c:pt idx="2358">
                  <c:v>26085.7</c:v>
                </c:pt>
                <c:pt idx="2359">
                  <c:v>62604.9</c:v>
                </c:pt>
                <c:pt idx="2360">
                  <c:v>60435.7</c:v>
                </c:pt>
                <c:pt idx="2361">
                  <c:v>54029.3</c:v>
                </c:pt>
                <c:pt idx="2362">
                  <c:v>47355</c:v>
                </c:pt>
                <c:pt idx="2363">
                  <c:v>36748.199999999997</c:v>
                </c:pt>
                <c:pt idx="2364">
                  <c:v>23616.799999999999</c:v>
                </c:pt>
                <c:pt idx="2365">
                  <c:v>39181.599999999999</c:v>
                </c:pt>
                <c:pt idx="2366">
                  <c:v>43850.7</c:v>
                </c:pt>
                <c:pt idx="2367">
                  <c:v>47515.199999999997</c:v>
                </c:pt>
                <c:pt idx="2368">
                  <c:v>56531.7</c:v>
                </c:pt>
                <c:pt idx="2369">
                  <c:v>39003.4</c:v>
                </c:pt>
                <c:pt idx="2370">
                  <c:v>41430.699999999997</c:v>
                </c:pt>
                <c:pt idx="2371">
                  <c:v>49561.5</c:v>
                </c:pt>
                <c:pt idx="2372">
                  <c:v>49014.5</c:v>
                </c:pt>
                <c:pt idx="2373">
                  <c:v>43980.4</c:v>
                </c:pt>
                <c:pt idx="2374">
                  <c:v>44781.9</c:v>
                </c:pt>
                <c:pt idx="2375">
                  <c:v>14031.6</c:v>
                </c:pt>
                <c:pt idx="2376">
                  <c:v>28325.4</c:v>
                </c:pt>
                <c:pt idx="2377">
                  <c:v>35493.599999999999</c:v>
                </c:pt>
                <c:pt idx="2378">
                  <c:v>51110.7</c:v>
                </c:pt>
                <c:pt idx="2379">
                  <c:v>38150.6</c:v>
                </c:pt>
                <c:pt idx="2380">
                  <c:v>29804.2</c:v>
                </c:pt>
                <c:pt idx="2381">
                  <c:v>30641.1</c:v>
                </c:pt>
                <c:pt idx="2382">
                  <c:v>75112.2</c:v>
                </c:pt>
                <c:pt idx="2383">
                  <c:v>45212.3</c:v>
                </c:pt>
                <c:pt idx="2384">
                  <c:v>43455.5</c:v>
                </c:pt>
                <c:pt idx="2385">
                  <c:v>39674.400000000001</c:v>
                </c:pt>
                <c:pt idx="2386">
                  <c:v>42364.7</c:v>
                </c:pt>
                <c:pt idx="2387">
                  <c:v>46482.8</c:v>
                </c:pt>
                <c:pt idx="2388">
                  <c:v>46491.7</c:v>
                </c:pt>
                <c:pt idx="2389">
                  <c:v>44560.3</c:v>
                </c:pt>
                <c:pt idx="2390">
                  <c:v>33220</c:v>
                </c:pt>
                <c:pt idx="2391">
                  <c:v>43229.4</c:v>
                </c:pt>
                <c:pt idx="2392">
                  <c:v>25249.9</c:v>
                </c:pt>
                <c:pt idx="2393">
                  <c:v>42173.2</c:v>
                </c:pt>
                <c:pt idx="2394">
                  <c:v>43906.1</c:v>
                </c:pt>
                <c:pt idx="2395">
                  <c:v>42864.800000000003</c:v>
                </c:pt>
                <c:pt idx="2396">
                  <c:v>38422.400000000001</c:v>
                </c:pt>
                <c:pt idx="2397">
                  <c:v>58247.5</c:v>
                </c:pt>
                <c:pt idx="2398">
                  <c:v>47573.1</c:v>
                </c:pt>
                <c:pt idx="2399">
                  <c:v>41959.4</c:v>
                </c:pt>
                <c:pt idx="2400">
                  <c:v>37452.9</c:v>
                </c:pt>
                <c:pt idx="2401">
                  <c:v>7771.6</c:v>
                </c:pt>
                <c:pt idx="2402">
                  <c:v>33255</c:v>
                </c:pt>
                <c:pt idx="2403">
                  <c:v>23011.3</c:v>
                </c:pt>
                <c:pt idx="2404">
                  <c:v>47226.3</c:v>
                </c:pt>
                <c:pt idx="2405">
                  <c:v>48044.4</c:v>
                </c:pt>
                <c:pt idx="2406">
                  <c:v>43140.5</c:v>
                </c:pt>
                <c:pt idx="2407">
                  <c:v>30990.400000000001</c:v>
                </c:pt>
                <c:pt idx="2408">
                  <c:v>51995.6</c:v>
                </c:pt>
                <c:pt idx="2409">
                  <c:v>24193.8</c:v>
                </c:pt>
                <c:pt idx="2410">
                  <c:v>37586.300000000003</c:v>
                </c:pt>
                <c:pt idx="2411">
                  <c:v>33928</c:v>
                </c:pt>
                <c:pt idx="2412">
                  <c:v>28120.3</c:v>
                </c:pt>
                <c:pt idx="2413">
                  <c:v>44467.4</c:v>
                </c:pt>
                <c:pt idx="2414">
                  <c:v>30001.5</c:v>
                </c:pt>
                <c:pt idx="2415">
                  <c:v>44196.4</c:v>
                </c:pt>
                <c:pt idx="2416">
                  <c:v>30145.3</c:v>
                </c:pt>
                <c:pt idx="2417">
                  <c:v>46201.3</c:v>
                </c:pt>
                <c:pt idx="2418">
                  <c:v>29210.400000000001</c:v>
                </c:pt>
                <c:pt idx="2419">
                  <c:v>29976.2</c:v>
                </c:pt>
                <c:pt idx="2420">
                  <c:v>72902</c:v>
                </c:pt>
                <c:pt idx="2421">
                  <c:v>47617.7</c:v>
                </c:pt>
                <c:pt idx="2422">
                  <c:v>49060.6</c:v>
                </c:pt>
                <c:pt idx="2423">
                  <c:v>76694.100000000006</c:v>
                </c:pt>
                <c:pt idx="2424">
                  <c:v>65065.599999999999</c:v>
                </c:pt>
                <c:pt idx="2425">
                  <c:v>48356.3</c:v>
                </c:pt>
                <c:pt idx="2426">
                  <c:v>49463.3</c:v>
                </c:pt>
                <c:pt idx="2427">
                  <c:v>47079.8</c:v>
                </c:pt>
                <c:pt idx="2428">
                  <c:v>48363.9</c:v>
                </c:pt>
                <c:pt idx="2429">
                  <c:v>47507.5</c:v>
                </c:pt>
                <c:pt idx="2430">
                  <c:v>28679.599999999999</c:v>
                </c:pt>
                <c:pt idx="2431">
                  <c:v>39574.199999999997</c:v>
                </c:pt>
                <c:pt idx="2432">
                  <c:v>71444.3</c:v>
                </c:pt>
                <c:pt idx="2433">
                  <c:v>36991.9</c:v>
                </c:pt>
                <c:pt idx="2434">
                  <c:v>38605.300000000003</c:v>
                </c:pt>
                <c:pt idx="2435">
                  <c:v>47685.1</c:v>
                </c:pt>
                <c:pt idx="2436">
                  <c:v>37094.400000000001</c:v>
                </c:pt>
                <c:pt idx="2437">
                  <c:v>15664.1</c:v>
                </c:pt>
                <c:pt idx="2438">
                  <c:v>16162.8</c:v>
                </c:pt>
                <c:pt idx="2439">
                  <c:v>28779</c:v>
                </c:pt>
                <c:pt idx="2440">
                  <c:v>40040.5</c:v>
                </c:pt>
                <c:pt idx="2441">
                  <c:v>31839.5</c:v>
                </c:pt>
                <c:pt idx="2442">
                  <c:v>42961.7</c:v>
                </c:pt>
                <c:pt idx="2443">
                  <c:v>24600.2</c:v>
                </c:pt>
                <c:pt idx="2444">
                  <c:v>45069.5</c:v>
                </c:pt>
                <c:pt idx="2445">
                  <c:v>41958.5</c:v>
                </c:pt>
                <c:pt idx="2446">
                  <c:v>56327.1</c:v>
                </c:pt>
                <c:pt idx="2447">
                  <c:v>40933.9</c:v>
                </c:pt>
                <c:pt idx="2448">
                  <c:v>43994.9</c:v>
                </c:pt>
                <c:pt idx="2449">
                  <c:v>44292.1</c:v>
                </c:pt>
                <c:pt idx="2450">
                  <c:v>42467.3</c:v>
                </c:pt>
                <c:pt idx="2451">
                  <c:v>34729.800000000003</c:v>
                </c:pt>
                <c:pt idx="2452">
                  <c:v>17466</c:v>
                </c:pt>
                <c:pt idx="2453">
                  <c:v>19821.3</c:v>
                </c:pt>
                <c:pt idx="2454">
                  <c:v>47521.599999999999</c:v>
                </c:pt>
                <c:pt idx="2455">
                  <c:v>49508.7</c:v>
                </c:pt>
                <c:pt idx="2456">
                  <c:v>50194.3</c:v>
                </c:pt>
                <c:pt idx="2457">
                  <c:v>41344.800000000003</c:v>
                </c:pt>
                <c:pt idx="2458">
                  <c:v>47087.3</c:v>
                </c:pt>
                <c:pt idx="2459">
                  <c:v>50144.6</c:v>
                </c:pt>
                <c:pt idx="2460">
                  <c:v>41507.300000000003</c:v>
                </c:pt>
                <c:pt idx="2461">
                  <c:v>46196.6</c:v>
                </c:pt>
                <c:pt idx="2462">
                  <c:v>30020.1</c:v>
                </c:pt>
                <c:pt idx="2463">
                  <c:v>45040.6</c:v>
                </c:pt>
                <c:pt idx="2464">
                  <c:v>47460.6</c:v>
                </c:pt>
                <c:pt idx="2465">
                  <c:v>47577.3</c:v>
                </c:pt>
                <c:pt idx="2466">
                  <c:v>33639</c:v>
                </c:pt>
                <c:pt idx="2467">
                  <c:v>51101.1</c:v>
                </c:pt>
                <c:pt idx="2468">
                  <c:v>37351.800000000003</c:v>
                </c:pt>
                <c:pt idx="2469">
                  <c:v>45685.8</c:v>
                </c:pt>
                <c:pt idx="2470">
                  <c:v>46845.8</c:v>
                </c:pt>
                <c:pt idx="2471">
                  <c:v>44272.4</c:v>
                </c:pt>
                <c:pt idx="2472">
                  <c:v>35043.699999999997</c:v>
                </c:pt>
                <c:pt idx="2473">
                  <c:v>59003.5</c:v>
                </c:pt>
                <c:pt idx="2474">
                  <c:v>43495.8</c:v>
                </c:pt>
                <c:pt idx="2475">
                  <c:v>29516.400000000001</c:v>
                </c:pt>
                <c:pt idx="2476">
                  <c:v>45562.3</c:v>
                </c:pt>
                <c:pt idx="2477">
                  <c:v>3829.4</c:v>
                </c:pt>
                <c:pt idx="2478">
                  <c:v>38310.699999999997</c:v>
                </c:pt>
                <c:pt idx="2479">
                  <c:v>43005.7</c:v>
                </c:pt>
                <c:pt idx="2480">
                  <c:v>39173.300000000003</c:v>
                </c:pt>
                <c:pt idx="2481">
                  <c:v>43197.5</c:v>
                </c:pt>
                <c:pt idx="2482">
                  <c:v>25411.5</c:v>
                </c:pt>
                <c:pt idx="2483">
                  <c:v>31673.8</c:v>
                </c:pt>
                <c:pt idx="2484">
                  <c:v>44861.1</c:v>
                </c:pt>
                <c:pt idx="2485">
                  <c:v>39671.699999999997</c:v>
                </c:pt>
                <c:pt idx="2486">
                  <c:v>22430.799999999999</c:v>
                </c:pt>
                <c:pt idx="2487">
                  <c:v>43770.6</c:v>
                </c:pt>
                <c:pt idx="2488">
                  <c:v>44812.5</c:v>
                </c:pt>
                <c:pt idx="2489">
                  <c:v>47154.3</c:v>
                </c:pt>
                <c:pt idx="2490">
                  <c:v>37470.300000000003</c:v>
                </c:pt>
                <c:pt idx="2491">
                  <c:v>22035.599999999999</c:v>
                </c:pt>
                <c:pt idx="2492">
                  <c:v>64468.7</c:v>
                </c:pt>
                <c:pt idx="2493">
                  <c:v>62468.9</c:v>
                </c:pt>
                <c:pt idx="2494">
                  <c:v>30317.8</c:v>
                </c:pt>
                <c:pt idx="2495">
                  <c:v>55267.5</c:v>
                </c:pt>
                <c:pt idx="2496">
                  <c:v>24273.8</c:v>
                </c:pt>
                <c:pt idx="2497">
                  <c:v>45644.5</c:v>
                </c:pt>
                <c:pt idx="2498">
                  <c:v>38697.300000000003</c:v>
                </c:pt>
                <c:pt idx="2499">
                  <c:v>25010.799999999999</c:v>
                </c:pt>
                <c:pt idx="2500">
                  <c:v>50096.5</c:v>
                </c:pt>
                <c:pt idx="2501">
                  <c:v>45985</c:v>
                </c:pt>
                <c:pt idx="2502">
                  <c:v>43578.5</c:v>
                </c:pt>
                <c:pt idx="2503">
                  <c:v>35849.599999999999</c:v>
                </c:pt>
                <c:pt idx="2504">
                  <c:v>13621.7</c:v>
                </c:pt>
                <c:pt idx="2505">
                  <c:v>19508</c:v>
                </c:pt>
                <c:pt idx="2506">
                  <c:v>33637.699999999997</c:v>
                </c:pt>
                <c:pt idx="2507">
                  <c:v>47624.3</c:v>
                </c:pt>
                <c:pt idx="2508">
                  <c:v>43556</c:v>
                </c:pt>
                <c:pt idx="2509">
                  <c:v>43891.7</c:v>
                </c:pt>
                <c:pt idx="2510">
                  <c:v>27625.3</c:v>
                </c:pt>
                <c:pt idx="2511">
                  <c:v>31688.799999999999</c:v>
                </c:pt>
                <c:pt idx="2512">
                  <c:v>60430.2</c:v>
                </c:pt>
                <c:pt idx="2513">
                  <c:v>31143.8</c:v>
                </c:pt>
                <c:pt idx="2514">
                  <c:v>30910.1</c:v>
                </c:pt>
                <c:pt idx="2515">
                  <c:v>34432.800000000003</c:v>
                </c:pt>
                <c:pt idx="2516">
                  <c:v>46602.3</c:v>
                </c:pt>
                <c:pt idx="2517">
                  <c:v>42821.2</c:v>
                </c:pt>
                <c:pt idx="2518">
                  <c:v>56787.5</c:v>
                </c:pt>
                <c:pt idx="2519">
                  <c:v>42172</c:v>
                </c:pt>
                <c:pt idx="2520">
                  <c:v>46838.3</c:v>
                </c:pt>
                <c:pt idx="2521">
                  <c:v>24126.9</c:v>
                </c:pt>
                <c:pt idx="2522">
                  <c:v>50146.6</c:v>
                </c:pt>
                <c:pt idx="2523">
                  <c:v>38550.1</c:v>
                </c:pt>
                <c:pt idx="2524">
                  <c:v>30097.3</c:v>
                </c:pt>
                <c:pt idx="2525">
                  <c:v>60615.199999999997</c:v>
                </c:pt>
                <c:pt idx="2526">
                  <c:v>32583.5</c:v>
                </c:pt>
                <c:pt idx="2527">
                  <c:v>47026.400000000001</c:v>
                </c:pt>
                <c:pt idx="2528">
                  <c:v>45539.8</c:v>
                </c:pt>
                <c:pt idx="2529">
                  <c:v>47429.2</c:v>
                </c:pt>
                <c:pt idx="2530">
                  <c:v>29756.400000000001</c:v>
                </c:pt>
                <c:pt idx="2531">
                  <c:v>33618.400000000001</c:v>
                </c:pt>
                <c:pt idx="2532">
                  <c:v>45393.4</c:v>
                </c:pt>
                <c:pt idx="2533">
                  <c:v>56716.6</c:v>
                </c:pt>
                <c:pt idx="2534">
                  <c:v>40374.1</c:v>
                </c:pt>
                <c:pt idx="2535">
                  <c:v>18422.5</c:v>
                </c:pt>
                <c:pt idx="2536">
                  <c:v>36936.5</c:v>
                </c:pt>
                <c:pt idx="2537">
                  <c:v>43172.4</c:v>
                </c:pt>
                <c:pt idx="2538">
                  <c:v>63963.3</c:v>
                </c:pt>
                <c:pt idx="2539">
                  <c:v>30088.5</c:v>
                </c:pt>
                <c:pt idx="2540">
                  <c:v>31247.599999999999</c:v>
                </c:pt>
                <c:pt idx="2541">
                  <c:v>48223.1</c:v>
                </c:pt>
                <c:pt idx="2542">
                  <c:v>29987.599999999999</c:v>
                </c:pt>
                <c:pt idx="2543">
                  <c:v>38458.300000000003</c:v>
                </c:pt>
                <c:pt idx="2544">
                  <c:v>39971.699999999997</c:v>
                </c:pt>
                <c:pt idx="2545">
                  <c:v>32388.9</c:v>
                </c:pt>
                <c:pt idx="2546">
                  <c:v>42245.4</c:v>
                </c:pt>
                <c:pt idx="2547">
                  <c:v>51465</c:v>
                </c:pt>
                <c:pt idx="2548">
                  <c:v>79416.100000000006</c:v>
                </c:pt>
                <c:pt idx="2549">
                  <c:v>67274</c:v>
                </c:pt>
                <c:pt idx="2550">
                  <c:v>45735.4</c:v>
                </c:pt>
                <c:pt idx="2551">
                  <c:v>45313.8</c:v>
                </c:pt>
                <c:pt idx="2552">
                  <c:v>29422</c:v>
                </c:pt>
                <c:pt idx="2553">
                  <c:v>13956</c:v>
                </c:pt>
                <c:pt idx="2554">
                  <c:v>25734.3</c:v>
                </c:pt>
                <c:pt idx="2555">
                  <c:v>37033.9</c:v>
                </c:pt>
                <c:pt idx="2556">
                  <c:v>43029.5</c:v>
                </c:pt>
                <c:pt idx="2557">
                  <c:v>41910.5</c:v>
                </c:pt>
                <c:pt idx="2558">
                  <c:v>47704.7</c:v>
                </c:pt>
                <c:pt idx="2559">
                  <c:v>63133</c:v>
                </c:pt>
                <c:pt idx="2560">
                  <c:v>47078.2</c:v>
                </c:pt>
                <c:pt idx="2561">
                  <c:v>31520.2</c:v>
                </c:pt>
                <c:pt idx="2562">
                  <c:v>46315.4</c:v>
                </c:pt>
                <c:pt idx="2563">
                  <c:v>23709.1</c:v>
                </c:pt>
                <c:pt idx="2564">
                  <c:v>22817.8</c:v>
                </c:pt>
                <c:pt idx="2565">
                  <c:v>65364.5</c:v>
                </c:pt>
                <c:pt idx="2566">
                  <c:v>41934.9</c:v>
                </c:pt>
                <c:pt idx="2567">
                  <c:v>24467.599999999999</c:v>
                </c:pt>
                <c:pt idx="2568">
                  <c:v>58709.2</c:v>
                </c:pt>
                <c:pt idx="2569">
                  <c:v>39566.699999999997</c:v>
                </c:pt>
                <c:pt idx="2570">
                  <c:v>39189.4</c:v>
                </c:pt>
                <c:pt idx="2571">
                  <c:v>46425</c:v>
                </c:pt>
                <c:pt idx="2572">
                  <c:v>3232</c:v>
                </c:pt>
                <c:pt idx="2573">
                  <c:v>35109.599999999999</c:v>
                </c:pt>
                <c:pt idx="2574">
                  <c:v>36488.6</c:v>
                </c:pt>
                <c:pt idx="2575">
                  <c:v>46761.7</c:v>
                </c:pt>
                <c:pt idx="2576">
                  <c:v>33886.400000000001</c:v>
                </c:pt>
                <c:pt idx="2577">
                  <c:v>68436.5</c:v>
                </c:pt>
                <c:pt idx="2578">
                  <c:v>24692.3</c:v>
                </c:pt>
                <c:pt idx="2579">
                  <c:v>31995.4</c:v>
                </c:pt>
              </c:numCache>
            </c:numRef>
          </c:xVal>
          <c:yVal>
            <c:numRef>
              <c:f>Feuille1!$F$2:$F$2581</c:f>
              <c:numCache>
                <c:formatCode>General</c:formatCode>
                <c:ptCount val="2580"/>
                <c:pt idx="0">
                  <c:v>32987.9</c:v>
                </c:pt>
                <c:pt idx="1">
                  <c:v>44862.1</c:v>
                </c:pt>
                <c:pt idx="2">
                  <c:v>8249.7000000000007</c:v>
                </c:pt>
                <c:pt idx="3">
                  <c:v>68505</c:v>
                </c:pt>
                <c:pt idx="4">
                  <c:v>17255</c:v>
                </c:pt>
                <c:pt idx="5">
                  <c:v>34294.199999999997</c:v>
                </c:pt>
                <c:pt idx="6">
                  <c:v>27167.4</c:v>
                </c:pt>
                <c:pt idx="7">
                  <c:v>38789.5</c:v>
                </c:pt>
                <c:pt idx="8">
                  <c:v>34029.4</c:v>
                </c:pt>
                <c:pt idx="9">
                  <c:v>37723.199999999997</c:v>
                </c:pt>
                <c:pt idx="10">
                  <c:v>61716.7</c:v>
                </c:pt>
                <c:pt idx="11">
                  <c:v>31951.1</c:v>
                </c:pt>
                <c:pt idx="12">
                  <c:v>52182.5</c:v>
                </c:pt>
                <c:pt idx="13">
                  <c:v>51326.3</c:v>
                </c:pt>
                <c:pt idx="14">
                  <c:v>34665.9</c:v>
                </c:pt>
                <c:pt idx="15">
                  <c:v>47724.4</c:v>
                </c:pt>
                <c:pt idx="16">
                  <c:v>34790</c:v>
                </c:pt>
                <c:pt idx="17">
                  <c:v>37605.599999999999</c:v>
                </c:pt>
                <c:pt idx="18">
                  <c:v>45894.8</c:v>
                </c:pt>
                <c:pt idx="19">
                  <c:v>26638.2</c:v>
                </c:pt>
                <c:pt idx="20">
                  <c:v>25250.2</c:v>
                </c:pt>
                <c:pt idx="21">
                  <c:v>53093.3</c:v>
                </c:pt>
                <c:pt idx="22">
                  <c:v>25453.599999999999</c:v>
                </c:pt>
                <c:pt idx="23">
                  <c:v>64222.7</c:v>
                </c:pt>
                <c:pt idx="24">
                  <c:v>15738.8</c:v>
                </c:pt>
                <c:pt idx="25">
                  <c:v>57606.5</c:v>
                </c:pt>
                <c:pt idx="26">
                  <c:v>26511.4</c:v>
                </c:pt>
                <c:pt idx="27">
                  <c:v>80087.7</c:v>
                </c:pt>
                <c:pt idx="28">
                  <c:v>45311.3</c:v>
                </c:pt>
                <c:pt idx="29">
                  <c:v>41815.800000000003</c:v>
                </c:pt>
                <c:pt idx="30">
                  <c:v>29410.5</c:v>
                </c:pt>
                <c:pt idx="31">
                  <c:v>19729.400000000001</c:v>
                </c:pt>
                <c:pt idx="32">
                  <c:v>34176.6</c:v>
                </c:pt>
                <c:pt idx="33">
                  <c:v>27505.1</c:v>
                </c:pt>
                <c:pt idx="34">
                  <c:v>28285.200000000001</c:v>
                </c:pt>
                <c:pt idx="35">
                  <c:v>25741.5</c:v>
                </c:pt>
                <c:pt idx="36">
                  <c:v>38781.599999999999</c:v>
                </c:pt>
                <c:pt idx="37">
                  <c:v>44006.1</c:v>
                </c:pt>
                <c:pt idx="38">
                  <c:v>24480.400000000001</c:v>
                </c:pt>
                <c:pt idx="39">
                  <c:v>44017.7</c:v>
                </c:pt>
                <c:pt idx="40">
                  <c:v>35327.1</c:v>
                </c:pt>
                <c:pt idx="41">
                  <c:v>29637.200000000001</c:v>
                </c:pt>
                <c:pt idx="42">
                  <c:v>22987.3</c:v>
                </c:pt>
                <c:pt idx="43">
                  <c:v>32810.199999999997</c:v>
                </c:pt>
                <c:pt idx="44">
                  <c:v>34496.5</c:v>
                </c:pt>
                <c:pt idx="45">
                  <c:v>39479</c:v>
                </c:pt>
                <c:pt idx="46">
                  <c:v>27863.1</c:v>
                </c:pt>
                <c:pt idx="47">
                  <c:v>41772.699999999997</c:v>
                </c:pt>
                <c:pt idx="48">
                  <c:v>10196</c:v>
                </c:pt>
                <c:pt idx="49">
                  <c:v>28365.8</c:v>
                </c:pt>
                <c:pt idx="50">
                  <c:v>58927.7</c:v>
                </c:pt>
                <c:pt idx="51">
                  <c:v>27833.5</c:v>
                </c:pt>
                <c:pt idx="52">
                  <c:v>76346.100000000006</c:v>
                </c:pt>
                <c:pt idx="53">
                  <c:v>22398.7</c:v>
                </c:pt>
                <c:pt idx="54">
                  <c:v>38324.699999999997</c:v>
                </c:pt>
                <c:pt idx="55">
                  <c:v>42296.4</c:v>
                </c:pt>
                <c:pt idx="56">
                  <c:v>25915.599999999999</c:v>
                </c:pt>
                <c:pt idx="57">
                  <c:v>26987.1</c:v>
                </c:pt>
                <c:pt idx="58">
                  <c:v>16478.7</c:v>
                </c:pt>
                <c:pt idx="59">
                  <c:v>49386.3</c:v>
                </c:pt>
                <c:pt idx="60">
                  <c:v>23095.7</c:v>
                </c:pt>
                <c:pt idx="61">
                  <c:v>78962.100000000006</c:v>
                </c:pt>
                <c:pt idx="62">
                  <c:v>18299.7</c:v>
                </c:pt>
                <c:pt idx="63">
                  <c:v>36446.199999999997</c:v>
                </c:pt>
                <c:pt idx="64">
                  <c:v>32966.300000000003</c:v>
                </c:pt>
                <c:pt idx="65">
                  <c:v>29247.599999999999</c:v>
                </c:pt>
                <c:pt idx="66">
                  <c:v>21288.400000000001</c:v>
                </c:pt>
                <c:pt idx="67">
                  <c:v>47668.5</c:v>
                </c:pt>
                <c:pt idx="68">
                  <c:v>53696.800000000003</c:v>
                </c:pt>
                <c:pt idx="69">
                  <c:v>64494</c:v>
                </c:pt>
                <c:pt idx="70">
                  <c:v>36763.4</c:v>
                </c:pt>
                <c:pt idx="71">
                  <c:v>42022.9</c:v>
                </c:pt>
                <c:pt idx="72">
                  <c:v>47413.4</c:v>
                </c:pt>
                <c:pt idx="73">
                  <c:v>69103.5</c:v>
                </c:pt>
                <c:pt idx="74">
                  <c:v>53083.6</c:v>
                </c:pt>
                <c:pt idx="75">
                  <c:v>47191.8</c:v>
                </c:pt>
                <c:pt idx="76">
                  <c:v>47044.2</c:v>
                </c:pt>
                <c:pt idx="77">
                  <c:v>32807.699999999997</c:v>
                </c:pt>
                <c:pt idx="78">
                  <c:v>42888.9</c:v>
                </c:pt>
                <c:pt idx="79">
                  <c:v>34972.199999999997</c:v>
                </c:pt>
                <c:pt idx="80">
                  <c:v>64302.7</c:v>
                </c:pt>
                <c:pt idx="81">
                  <c:v>30833.9</c:v>
                </c:pt>
                <c:pt idx="82">
                  <c:v>70099.899999999994</c:v>
                </c:pt>
                <c:pt idx="83">
                  <c:v>42565.599999999999</c:v>
                </c:pt>
                <c:pt idx="84">
                  <c:v>34916.400000000001</c:v>
                </c:pt>
                <c:pt idx="85">
                  <c:v>65923.8</c:v>
                </c:pt>
                <c:pt idx="86">
                  <c:v>34172.1</c:v>
                </c:pt>
                <c:pt idx="87">
                  <c:v>41838.6</c:v>
                </c:pt>
                <c:pt idx="88">
                  <c:v>32756.7</c:v>
                </c:pt>
                <c:pt idx="89">
                  <c:v>42564.3</c:v>
                </c:pt>
                <c:pt idx="90">
                  <c:v>46550.9</c:v>
                </c:pt>
                <c:pt idx="91">
                  <c:v>77482.600000000006</c:v>
                </c:pt>
                <c:pt idx="92">
                  <c:v>41662</c:v>
                </c:pt>
                <c:pt idx="93">
                  <c:v>37689.300000000003</c:v>
                </c:pt>
                <c:pt idx="94">
                  <c:v>42913.9</c:v>
                </c:pt>
                <c:pt idx="95">
                  <c:v>18488.2</c:v>
                </c:pt>
                <c:pt idx="96">
                  <c:v>27766.9</c:v>
                </c:pt>
                <c:pt idx="97">
                  <c:v>36879.5</c:v>
                </c:pt>
                <c:pt idx="98">
                  <c:v>35885.699999999997</c:v>
                </c:pt>
                <c:pt idx="99">
                  <c:v>50828.9</c:v>
                </c:pt>
                <c:pt idx="100">
                  <c:v>30416.799999999999</c:v>
                </c:pt>
                <c:pt idx="101">
                  <c:v>52711.6</c:v>
                </c:pt>
                <c:pt idx="102">
                  <c:v>29788</c:v>
                </c:pt>
                <c:pt idx="103">
                  <c:v>30043.4</c:v>
                </c:pt>
                <c:pt idx="104">
                  <c:v>15276.7</c:v>
                </c:pt>
                <c:pt idx="105">
                  <c:v>16998.3</c:v>
                </c:pt>
                <c:pt idx="106">
                  <c:v>23562.7</c:v>
                </c:pt>
                <c:pt idx="107">
                  <c:v>38825.4</c:v>
                </c:pt>
                <c:pt idx="108">
                  <c:v>28291.599999999999</c:v>
                </c:pt>
                <c:pt idx="109">
                  <c:v>28743.599999999999</c:v>
                </c:pt>
                <c:pt idx="110">
                  <c:v>16103.5</c:v>
                </c:pt>
                <c:pt idx="111">
                  <c:v>40962.300000000003</c:v>
                </c:pt>
                <c:pt idx="112">
                  <c:v>28143.3</c:v>
                </c:pt>
                <c:pt idx="113">
                  <c:v>39894.1</c:v>
                </c:pt>
                <c:pt idx="114">
                  <c:v>27421.599999999999</c:v>
                </c:pt>
                <c:pt idx="115">
                  <c:v>36057.699999999997</c:v>
                </c:pt>
                <c:pt idx="116">
                  <c:v>35765.5</c:v>
                </c:pt>
                <c:pt idx="117">
                  <c:v>56431.3</c:v>
                </c:pt>
                <c:pt idx="118">
                  <c:v>42913.5</c:v>
                </c:pt>
                <c:pt idx="119">
                  <c:v>24857.3</c:v>
                </c:pt>
                <c:pt idx="120">
                  <c:v>51329.3</c:v>
                </c:pt>
                <c:pt idx="121">
                  <c:v>43224.1</c:v>
                </c:pt>
                <c:pt idx="122">
                  <c:v>36996.1</c:v>
                </c:pt>
                <c:pt idx="123">
                  <c:v>76211</c:v>
                </c:pt>
                <c:pt idx="124">
                  <c:v>33869.9</c:v>
                </c:pt>
                <c:pt idx="125">
                  <c:v>37679.199999999997</c:v>
                </c:pt>
                <c:pt idx="126">
                  <c:v>29741.5</c:v>
                </c:pt>
                <c:pt idx="127">
                  <c:v>40806.800000000003</c:v>
                </c:pt>
                <c:pt idx="128">
                  <c:v>26245</c:v>
                </c:pt>
                <c:pt idx="129">
                  <c:v>34070.1</c:v>
                </c:pt>
                <c:pt idx="130">
                  <c:v>56288.5</c:v>
                </c:pt>
                <c:pt idx="131">
                  <c:v>24039.4</c:v>
                </c:pt>
                <c:pt idx="132">
                  <c:v>31373</c:v>
                </c:pt>
                <c:pt idx="133">
                  <c:v>33590.800000000003</c:v>
                </c:pt>
                <c:pt idx="134">
                  <c:v>30194.5</c:v>
                </c:pt>
                <c:pt idx="135">
                  <c:v>25064.400000000001</c:v>
                </c:pt>
                <c:pt idx="136">
                  <c:v>24464.9</c:v>
                </c:pt>
                <c:pt idx="137">
                  <c:v>30079.1</c:v>
                </c:pt>
                <c:pt idx="138">
                  <c:v>43115.199999999997</c:v>
                </c:pt>
                <c:pt idx="139">
                  <c:v>29135.8</c:v>
                </c:pt>
                <c:pt idx="140">
                  <c:v>46068.6</c:v>
                </c:pt>
                <c:pt idx="141">
                  <c:v>38329.5</c:v>
                </c:pt>
                <c:pt idx="142">
                  <c:v>44995.4</c:v>
                </c:pt>
                <c:pt idx="143">
                  <c:v>33293.4</c:v>
                </c:pt>
                <c:pt idx="144">
                  <c:v>25179.7</c:v>
                </c:pt>
                <c:pt idx="145">
                  <c:v>34078.300000000003</c:v>
                </c:pt>
                <c:pt idx="146">
                  <c:v>45771.5</c:v>
                </c:pt>
                <c:pt idx="147">
                  <c:v>34294.199999999997</c:v>
                </c:pt>
                <c:pt idx="148">
                  <c:v>32890.6</c:v>
                </c:pt>
                <c:pt idx="149">
                  <c:v>59081.2</c:v>
                </c:pt>
                <c:pt idx="150">
                  <c:v>38507.5</c:v>
                </c:pt>
                <c:pt idx="151">
                  <c:v>38965.199999999997</c:v>
                </c:pt>
                <c:pt idx="152">
                  <c:v>26919</c:v>
                </c:pt>
                <c:pt idx="153">
                  <c:v>33150.199999999997</c:v>
                </c:pt>
                <c:pt idx="154">
                  <c:v>25554.5</c:v>
                </c:pt>
                <c:pt idx="155">
                  <c:v>43560.800000000003</c:v>
                </c:pt>
                <c:pt idx="156">
                  <c:v>28137.200000000001</c:v>
                </c:pt>
                <c:pt idx="157">
                  <c:v>31292.6</c:v>
                </c:pt>
                <c:pt idx="158">
                  <c:v>46388.3</c:v>
                </c:pt>
                <c:pt idx="159">
                  <c:v>40554.300000000003</c:v>
                </c:pt>
                <c:pt idx="160">
                  <c:v>25150</c:v>
                </c:pt>
                <c:pt idx="161">
                  <c:v>26664</c:v>
                </c:pt>
                <c:pt idx="162">
                  <c:v>42214.5</c:v>
                </c:pt>
                <c:pt idx="163">
                  <c:v>36376.400000000001</c:v>
                </c:pt>
                <c:pt idx="164">
                  <c:v>57946.5</c:v>
                </c:pt>
                <c:pt idx="165">
                  <c:v>44048.9</c:v>
                </c:pt>
                <c:pt idx="166">
                  <c:v>51670.2</c:v>
                </c:pt>
                <c:pt idx="167">
                  <c:v>34599.9</c:v>
                </c:pt>
                <c:pt idx="168">
                  <c:v>30538.7</c:v>
                </c:pt>
                <c:pt idx="169">
                  <c:v>34950.9</c:v>
                </c:pt>
                <c:pt idx="170">
                  <c:v>22299</c:v>
                </c:pt>
                <c:pt idx="171">
                  <c:v>43846.1</c:v>
                </c:pt>
                <c:pt idx="172">
                  <c:v>47539</c:v>
                </c:pt>
                <c:pt idx="173">
                  <c:v>39241.5</c:v>
                </c:pt>
                <c:pt idx="174">
                  <c:v>30255.4</c:v>
                </c:pt>
                <c:pt idx="175">
                  <c:v>16372.9</c:v>
                </c:pt>
                <c:pt idx="176">
                  <c:v>13981.8</c:v>
                </c:pt>
                <c:pt idx="177">
                  <c:v>38375</c:v>
                </c:pt>
                <c:pt idx="178">
                  <c:v>13026.9</c:v>
                </c:pt>
                <c:pt idx="179">
                  <c:v>34659.5</c:v>
                </c:pt>
                <c:pt idx="180">
                  <c:v>26068.799999999999</c:v>
                </c:pt>
                <c:pt idx="181">
                  <c:v>24830.9</c:v>
                </c:pt>
                <c:pt idx="182">
                  <c:v>29745.7</c:v>
                </c:pt>
                <c:pt idx="183">
                  <c:v>20637.8</c:v>
                </c:pt>
                <c:pt idx="184">
                  <c:v>44855.3</c:v>
                </c:pt>
                <c:pt idx="185">
                  <c:v>35628.800000000003</c:v>
                </c:pt>
                <c:pt idx="186">
                  <c:v>13547.3</c:v>
                </c:pt>
                <c:pt idx="187">
                  <c:v>37035.5</c:v>
                </c:pt>
                <c:pt idx="188">
                  <c:v>36004.6</c:v>
                </c:pt>
                <c:pt idx="189">
                  <c:v>50787</c:v>
                </c:pt>
                <c:pt idx="190">
                  <c:v>40859.800000000003</c:v>
                </c:pt>
                <c:pt idx="191">
                  <c:v>19400.8</c:v>
                </c:pt>
                <c:pt idx="192">
                  <c:v>28825.9</c:v>
                </c:pt>
                <c:pt idx="193">
                  <c:v>33336.5</c:v>
                </c:pt>
                <c:pt idx="194">
                  <c:v>28622.2</c:v>
                </c:pt>
                <c:pt idx="195">
                  <c:v>31953.8</c:v>
                </c:pt>
                <c:pt idx="196">
                  <c:v>44679.3</c:v>
                </c:pt>
                <c:pt idx="197">
                  <c:v>44906</c:v>
                </c:pt>
                <c:pt idx="198">
                  <c:v>33116</c:v>
                </c:pt>
                <c:pt idx="199">
                  <c:v>67384.5</c:v>
                </c:pt>
                <c:pt idx="200">
                  <c:v>37684.9</c:v>
                </c:pt>
                <c:pt idx="201">
                  <c:v>47080.4</c:v>
                </c:pt>
                <c:pt idx="202">
                  <c:v>31824.7</c:v>
                </c:pt>
                <c:pt idx="203">
                  <c:v>21169.9</c:v>
                </c:pt>
                <c:pt idx="204">
                  <c:v>23709.5</c:v>
                </c:pt>
                <c:pt idx="205">
                  <c:v>77367.100000000006</c:v>
                </c:pt>
                <c:pt idx="206">
                  <c:v>36382.6</c:v>
                </c:pt>
                <c:pt idx="207">
                  <c:v>27838.7</c:v>
                </c:pt>
                <c:pt idx="208">
                  <c:v>60743.1</c:v>
                </c:pt>
                <c:pt idx="209">
                  <c:v>10689.3</c:v>
                </c:pt>
                <c:pt idx="210">
                  <c:v>24319.5</c:v>
                </c:pt>
                <c:pt idx="211">
                  <c:v>15152.2</c:v>
                </c:pt>
                <c:pt idx="212">
                  <c:v>38325.9</c:v>
                </c:pt>
                <c:pt idx="213">
                  <c:v>24622.799999999999</c:v>
                </c:pt>
                <c:pt idx="214">
                  <c:v>20995.8</c:v>
                </c:pt>
                <c:pt idx="215">
                  <c:v>37006.9</c:v>
                </c:pt>
                <c:pt idx="216">
                  <c:v>25271</c:v>
                </c:pt>
                <c:pt idx="217">
                  <c:v>37483.800000000003</c:v>
                </c:pt>
                <c:pt idx="218">
                  <c:v>21693.200000000001</c:v>
                </c:pt>
                <c:pt idx="219">
                  <c:v>31611.7</c:v>
                </c:pt>
                <c:pt idx="220">
                  <c:v>19331.2</c:v>
                </c:pt>
                <c:pt idx="221">
                  <c:v>57805.4</c:v>
                </c:pt>
                <c:pt idx="222">
                  <c:v>65342.6</c:v>
                </c:pt>
                <c:pt idx="223">
                  <c:v>72590.600000000006</c:v>
                </c:pt>
                <c:pt idx="224">
                  <c:v>15904.2</c:v>
                </c:pt>
                <c:pt idx="225">
                  <c:v>27331.3</c:v>
                </c:pt>
                <c:pt idx="226">
                  <c:v>17969.8</c:v>
                </c:pt>
                <c:pt idx="227">
                  <c:v>50256</c:v>
                </c:pt>
                <c:pt idx="228">
                  <c:v>43385.3</c:v>
                </c:pt>
                <c:pt idx="229">
                  <c:v>35014.699999999997</c:v>
                </c:pt>
                <c:pt idx="230">
                  <c:v>37477.199999999997</c:v>
                </c:pt>
                <c:pt idx="231">
                  <c:v>33018.6</c:v>
                </c:pt>
                <c:pt idx="232">
                  <c:v>24979.7</c:v>
                </c:pt>
                <c:pt idx="233">
                  <c:v>27394.400000000001</c:v>
                </c:pt>
                <c:pt idx="234">
                  <c:v>14222.5</c:v>
                </c:pt>
                <c:pt idx="235">
                  <c:v>44681.5</c:v>
                </c:pt>
                <c:pt idx="236">
                  <c:v>30344.3</c:v>
                </c:pt>
                <c:pt idx="237">
                  <c:v>43892.5</c:v>
                </c:pt>
                <c:pt idx="238">
                  <c:v>34512.199999999997</c:v>
                </c:pt>
                <c:pt idx="239">
                  <c:v>40414.9</c:v>
                </c:pt>
                <c:pt idx="240">
                  <c:v>28005.200000000001</c:v>
                </c:pt>
                <c:pt idx="241">
                  <c:v>43992.5</c:v>
                </c:pt>
                <c:pt idx="242">
                  <c:v>40868.800000000003</c:v>
                </c:pt>
                <c:pt idx="243">
                  <c:v>41979.1</c:v>
                </c:pt>
                <c:pt idx="244">
                  <c:v>16580.099999999999</c:v>
                </c:pt>
                <c:pt idx="245">
                  <c:v>34859.300000000003</c:v>
                </c:pt>
                <c:pt idx="246">
                  <c:v>49208.4</c:v>
                </c:pt>
                <c:pt idx="247">
                  <c:v>41170.1</c:v>
                </c:pt>
                <c:pt idx="248">
                  <c:v>20351.2</c:v>
                </c:pt>
                <c:pt idx="249">
                  <c:v>48994.6</c:v>
                </c:pt>
                <c:pt idx="250">
                  <c:v>38835.300000000003</c:v>
                </c:pt>
                <c:pt idx="251">
                  <c:v>31287.7</c:v>
                </c:pt>
                <c:pt idx="252">
                  <c:v>50078.2</c:v>
                </c:pt>
                <c:pt idx="253">
                  <c:v>1136.2</c:v>
                </c:pt>
                <c:pt idx="254">
                  <c:v>28180.6</c:v>
                </c:pt>
                <c:pt idx="255">
                  <c:v>36619.9</c:v>
                </c:pt>
                <c:pt idx="256">
                  <c:v>34039.4</c:v>
                </c:pt>
                <c:pt idx="257">
                  <c:v>43766.1</c:v>
                </c:pt>
                <c:pt idx="258">
                  <c:v>15501</c:v>
                </c:pt>
                <c:pt idx="259">
                  <c:v>35268.5</c:v>
                </c:pt>
                <c:pt idx="260">
                  <c:v>28577</c:v>
                </c:pt>
                <c:pt idx="261">
                  <c:v>9159</c:v>
                </c:pt>
                <c:pt idx="262">
                  <c:v>27194.5</c:v>
                </c:pt>
                <c:pt idx="263">
                  <c:v>25689.4</c:v>
                </c:pt>
                <c:pt idx="264">
                  <c:v>28784.6</c:v>
                </c:pt>
                <c:pt idx="265">
                  <c:v>46376</c:v>
                </c:pt>
                <c:pt idx="266">
                  <c:v>26108.6</c:v>
                </c:pt>
                <c:pt idx="267">
                  <c:v>32612.7</c:v>
                </c:pt>
                <c:pt idx="268">
                  <c:v>43090.3</c:v>
                </c:pt>
                <c:pt idx="269">
                  <c:v>39238.400000000001</c:v>
                </c:pt>
                <c:pt idx="270">
                  <c:v>45326.7</c:v>
                </c:pt>
                <c:pt idx="271">
                  <c:v>28268.7</c:v>
                </c:pt>
                <c:pt idx="272">
                  <c:v>28769.8</c:v>
                </c:pt>
                <c:pt idx="273">
                  <c:v>45545.8</c:v>
                </c:pt>
                <c:pt idx="274">
                  <c:v>40431.699999999997</c:v>
                </c:pt>
                <c:pt idx="275">
                  <c:v>34250.400000000001</c:v>
                </c:pt>
                <c:pt idx="276">
                  <c:v>52254.6</c:v>
                </c:pt>
                <c:pt idx="277">
                  <c:v>13085</c:v>
                </c:pt>
                <c:pt idx="278">
                  <c:v>35862.699999999997</c:v>
                </c:pt>
                <c:pt idx="279">
                  <c:v>28480.1</c:v>
                </c:pt>
                <c:pt idx="280">
                  <c:v>37196.699999999997</c:v>
                </c:pt>
                <c:pt idx="281">
                  <c:v>43040.4</c:v>
                </c:pt>
                <c:pt idx="282">
                  <c:v>45734.400000000001</c:v>
                </c:pt>
                <c:pt idx="283">
                  <c:v>44186.400000000001</c:v>
                </c:pt>
                <c:pt idx="284">
                  <c:v>44226.8</c:v>
                </c:pt>
                <c:pt idx="285">
                  <c:v>70824.2</c:v>
                </c:pt>
                <c:pt idx="286">
                  <c:v>46905.3</c:v>
                </c:pt>
                <c:pt idx="287">
                  <c:v>25461.4</c:v>
                </c:pt>
                <c:pt idx="288">
                  <c:v>33597.4</c:v>
                </c:pt>
                <c:pt idx="289">
                  <c:v>30268</c:v>
                </c:pt>
                <c:pt idx="290">
                  <c:v>42187.4</c:v>
                </c:pt>
                <c:pt idx="291">
                  <c:v>35926.199999999997</c:v>
                </c:pt>
                <c:pt idx="292">
                  <c:v>44654</c:v>
                </c:pt>
                <c:pt idx="293">
                  <c:v>27837.1</c:v>
                </c:pt>
                <c:pt idx="294">
                  <c:v>47502.7</c:v>
                </c:pt>
                <c:pt idx="295">
                  <c:v>37538.699999999997</c:v>
                </c:pt>
                <c:pt idx="296">
                  <c:v>32602.7</c:v>
                </c:pt>
                <c:pt idx="297">
                  <c:v>17993.400000000001</c:v>
                </c:pt>
                <c:pt idx="298">
                  <c:v>30384.1</c:v>
                </c:pt>
                <c:pt idx="299">
                  <c:v>31378.5</c:v>
                </c:pt>
                <c:pt idx="300">
                  <c:v>34794.5</c:v>
                </c:pt>
                <c:pt idx="301">
                  <c:v>35979.599999999999</c:v>
                </c:pt>
                <c:pt idx="302">
                  <c:v>21460.7</c:v>
                </c:pt>
                <c:pt idx="303">
                  <c:v>34676.9</c:v>
                </c:pt>
                <c:pt idx="304">
                  <c:v>34384.1</c:v>
                </c:pt>
                <c:pt idx="305">
                  <c:v>60388.5</c:v>
                </c:pt>
                <c:pt idx="306">
                  <c:v>29296.1</c:v>
                </c:pt>
                <c:pt idx="307">
                  <c:v>42100.800000000003</c:v>
                </c:pt>
                <c:pt idx="308">
                  <c:v>6319.1</c:v>
                </c:pt>
                <c:pt idx="309">
                  <c:v>41620.9</c:v>
                </c:pt>
                <c:pt idx="310">
                  <c:v>23859.200000000001</c:v>
                </c:pt>
                <c:pt idx="311">
                  <c:v>40093.4</c:v>
                </c:pt>
                <c:pt idx="312">
                  <c:v>36202.400000000001</c:v>
                </c:pt>
                <c:pt idx="313">
                  <c:v>38312.400000000001</c:v>
                </c:pt>
                <c:pt idx="314">
                  <c:v>41006.5</c:v>
                </c:pt>
                <c:pt idx="315">
                  <c:v>49764</c:v>
                </c:pt>
                <c:pt idx="316">
                  <c:v>20531.8</c:v>
                </c:pt>
                <c:pt idx="317">
                  <c:v>48643.7</c:v>
                </c:pt>
                <c:pt idx="318">
                  <c:v>33230.800000000003</c:v>
                </c:pt>
                <c:pt idx="319">
                  <c:v>48965.4</c:v>
                </c:pt>
                <c:pt idx="320">
                  <c:v>32906.9</c:v>
                </c:pt>
                <c:pt idx="321">
                  <c:v>8211.1</c:v>
                </c:pt>
                <c:pt idx="322">
                  <c:v>15559.4</c:v>
                </c:pt>
                <c:pt idx="323">
                  <c:v>41203.5</c:v>
                </c:pt>
                <c:pt idx="324">
                  <c:v>25466.1</c:v>
                </c:pt>
                <c:pt idx="325">
                  <c:v>32020</c:v>
                </c:pt>
                <c:pt idx="326">
                  <c:v>18929.599999999999</c:v>
                </c:pt>
                <c:pt idx="327">
                  <c:v>18461.7</c:v>
                </c:pt>
                <c:pt idx="328">
                  <c:v>46256.6</c:v>
                </c:pt>
                <c:pt idx="329">
                  <c:v>39274.5</c:v>
                </c:pt>
                <c:pt idx="330">
                  <c:v>34872.6</c:v>
                </c:pt>
                <c:pt idx="331">
                  <c:v>32594.9</c:v>
                </c:pt>
                <c:pt idx="332">
                  <c:v>27036.7</c:v>
                </c:pt>
                <c:pt idx="333">
                  <c:v>43924.7</c:v>
                </c:pt>
                <c:pt idx="334">
                  <c:v>78212.7</c:v>
                </c:pt>
                <c:pt idx="335">
                  <c:v>39187.599999999999</c:v>
                </c:pt>
                <c:pt idx="336">
                  <c:v>19583.3</c:v>
                </c:pt>
                <c:pt idx="337">
                  <c:v>32784.9</c:v>
                </c:pt>
                <c:pt idx="338">
                  <c:v>26554.799999999999</c:v>
                </c:pt>
                <c:pt idx="339">
                  <c:v>56404.6</c:v>
                </c:pt>
                <c:pt idx="340">
                  <c:v>32719.599999999999</c:v>
                </c:pt>
                <c:pt idx="341">
                  <c:v>23086</c:v>
                </c:pt>
                <c:pt idx="342">
                  <c:v>30036.5</c:v>
                </c:pt>
                <c:pt idx="343">
                  <c:v>32334</c:v>
                </c:pt>
                <c:pt idx="344">
                  <c:v>11313.7</c:v>
                </c:pt>
                <c:pt idx="345">
                  <c:v>37785.300000000003</c:v>
                </c:pt>
                <c:pt idx="346">
                  <c:v>12116.5</c:v>
                </c:pt>
                <c:pt idx="347">
                  <c:v>15002</c:v>
                </c:pt>
                <c:pt idx="348">
                  <c:v>27362.1</c:v>
                </c:pt>
                <c:pt idx="349">
                  <c:v>43847.9</c:v>
                </c:pt>
                <c:pt idx="350">
                  <c:v>69108.5</c:v>
                </c:pt>
                <c:pt idx="351">
                  <c:v>15351.3</c:v>
                </c:pt>
                <c:pt idx="352">
                  <c:v>32824.5</c:v>
                </c:pt>
                <c:pt idx="353">
                  <c:v>26912.9</c:v>
                </c:pt>
                <c:pt idx="354">
                  <c:v>52779.9</c:v>
                </c:pt>
                <c:pt idx="355">
                  <c:v>22712.3</c:v>
                </c:pt>
                <c:pt idx="356">
                  <c:v>22229</c:v>
                </c:pt>
                <c:pt idx="357">
                  <c:v>32128.400000000001</c:v>
                </c:pt>
                <c:pt idx="358">
                  <c:v>46837.1</c:v>
                </c:pt>
                <c:pt idx="359">
                  <c:v>31137.200000000001</c:v>
                </c:pt>
                <c:pt idx="360">
                  <c:v>35441</c:v>
                </c:pt>
                <c:pt idx="361">
                  <c:v>11957.5</c:v>
                </c:pt>
                <c:pt idx="362">
                  <c:v>18342.099999999999</c:v>
                </c:pt>
                <c:pt idx="363">
                  <c:v>16922.2</c:v>
                </c:pt>
                <c:pt idx="364">
                  <c:v>56406.6</c:v>
                </c:pt>
                <c:pt idx="365">
                  <c:v>28009.8</c:v>
                </c:pt>
                <c:pt idx="366">
                  <c:v>45111.9</c:v>
                </c:pt>
                <c:pt idx="367">
                  <c:v>22967.4</c:v>
                </c:pt>
                <c:pt idx="368">
                  <c:v>57813.1</c:v>
                </c:pt>
                <c:pt idx="369">
                  <c:v>29065.1</c:v>
                </c:pt>
                <c:pt idx="370">
                  <c:v>41025.300000000003</c:v>
                </c:pt>
                <c:pt idx="371">
                  <c:v>44692.7</c:v>
                </c:pt>
                <c:pt idx="372">
                  <c:v>24721.8</c:v>
                </c:pt>
                <c:pt idx="373">
                  <c:v>35808.199999999997</c:v>
                </c:pt>
                <c:pt idx="374">
                  <c:v>70203.899999999994</c:v>
                </c:pt>
                <c:pt idx="375">
                  <c:v>70198.100000000006</c:v>
                </c:pt>
                <c:pt idx="376">
                  <c:v>17991</c:v>
                </c:pt>
                <c:pt idx="377">
                  <c:v>38214.199999999997</c:v>
                </c:pt>
                <c:pt idx="378">
                  <c:v>42664.1</c:v>
                </c:pt>
                <c:pt idx="379">
                  <c:v>42345.5</c:v>
                </c:pt>
                <c:pt idx="380">
                  <c:v>38193.5</c:v>
                </c:pt>
                <c:pt idx="381">
                  <c:v>32883.300000000003</c:v>
                </c:pt>
                <c:pt idx="382">
                  <c:v>78321</c:v>
                </c:pt>
                <c:pt idx="383">
                  <c:v>43730.5</c:v>
                </c:pt>
                <c:pt idx="384">
                  <c:v>26408.7</c:v>
                </c:pt>
                <c:pt idx="385">
                  <c:v>45984.1</c:v>
                </c:pt>
                <c:pt idx="386">
                  <c:v>25307.7</c:v>
                </c:pt>
                <c:pt idx="387">
                  <c:v>26883.8</c:v>
                </c:pt>
                <c:pt idx="388">
                  <c:v>24930.7</c:v>
                </c:pt>
                <c:pt idx="389">
                  <c:v>27287.200000000001</c:v>
                </c:pt>
                <c:pt idx="390">
                  <c:v>37842.300000000003</c:v>
                </c:pt>
                <c:pt idx="391">
                  <c:v>42613.8</c:v>
                </c:pt>
                <c:pt idx="392">
                  <c:v>41326.300000000003</c:v>
                </c:pt>
                <c:pt idx="393">
                  <c:v>38751.800000000003</c:v>
                </c:pt>
                <c:pt idx="394">
                  <c:v>17870.8</c:v>
                </c:pt>
                <c:pt idx="395">
                  <c:v>51789.5</c:v>
                </c:pt>
                <c:pt idx="396">
                  <c:v>25609.9</c:v>
                </c:pt>
                <c:pt idx="397">
                  <c:v>34808.699999999997</c:v>
                </c:pt>
                <c:pt idx="398">
                  <c:v>34383.800000000003</c:v>
                </c:pt>
                <c:pt idx="399">
                  <c:v>39537.199999999997</c:v>
                </c:pt>
                <c:pt idx="400">
                  <c:v>48156.5</c:v>
                </c:pt>
                <c:pt idx="401">
                  <c:v>36057.599999999999</c:v>
                </c:pt>
                <c:pt idx="402">
                  <c:v>21386.3</c:v>
                </c:pt>
                <c:pt idx="403">
                  <c:v>38489.5</c:v>
                </c:pt>
                <c:pt idx="404">
                  <c:v>43272.4</c:v>
                </c:pt>
                <c:pt idx="405">
                  <c:v>61554.1</c:v>
                </c:pt>
                <c:pt idx="406">
                  <c:v>28057.9</c:v>
                </c:pt>
                <c:pt idx="407">
                  <c:v>12988</c:v>
                </c:pt>
                <c:pt idx="408">
                  <c:v>53478.400000000001</c:v>
                </c:pt>
                <c:pt idx="409">
                  <c:v>27669.599999999999</c:v>
                </c:pt>
                <c:pt idx="410">
                  <c:v>29071.599999999999</c:v>
                </c:pt>
                <c:pt idx="411">
                  <c:v>38048.199999999997</c:v>
                </c:pt>
                <c:pt idx="412">
                  <c:v>44712.5</c:v>
                </c:pt>
                <c:pt idx="413">
                  <c:v>47253.599999999999</c:v>
                </c:pt>
                <c:pt idx="414">
                  <c:v>40772.300000000003</c:v>
                </c:pt>
                <c:pt idx="415">
                  <c:v>41960.7</c:v>
                </c:pt>
                <c:pt idx="416">
                  <c:v>26085.200000000001</c:v>
                </c:pt>
                <c:pt idx="417">
                  <c:v>41648.800000000003</c:v>
                </c:pt>
                <c:pt idx="418">
                  <c:v>33869</c:v>
                </c:pt>
                <c:pt idx="419">
                  <c:v>41640.1</c:v>
                </c:pt>
                <c:pt idx="420">
                  <c:v>35401.300000000003</c:v>
                </c:pt>
                <c:pt idx="421">
                  <c:v>24259.8</c:v>
                </c:pt>
                <c:pt idx="422">
                  <c:v>9131.1</c:v>
                </c:pt>
                <c:pt idx="423">
                  <c:v>38755.599999999999</c:v>
                </c:pt>
                <c:pt idx="424">
                  <c:v>39282.1</c:v>
                </c:pt>
                <c:pt idx="425">
                  <c:v>69851.899999999994</c:v>
                </c:pt>
                <c:pt idx="426">
                  <c:v>25798.2</c:v>
                </c:pt>
                <c:pt idx="427">
                  <c:v>13978.2</c:v>
                </c:pt>
                <c:pt idx="428">
                  <c:v>31764.9</c:v>
                </c:pt>
                <c:pt idx="429">
                  <c:v>18350.400000000001</c:v>
                </c:pt>
                <c:pt idx="430">
                  <c:v>13875.9</c:v>
                </c:pt>
                <c:pt idx="431">
                  <c:v>36362.1</c:v>
                </c:pt>
                <c:pt idx="432">
                  <c:v>41137.199999999997</c:v>
                </c:pt>
                <c:pt idx="433">
                  <c:v>26092.1</c:v>
                </c:pt>
                <c:pt idx="434">
                  <c:v>16550.099999999999</c:v>
                </c:pt>
                <c:pt idx="435">
                  <c:v>35179.9</c:v>
                </c:pt>
                <c:pt idx="436">
                  <c:v>43851</c:v>
                </c:pt>
                <c:pt idx="437">
                  <c:v>48535.9</c:v>
                </c:pt>
                <c:pt idx="438">
                  <c:v>36597.199999999997</c:v>
                </c:pt>
                <c:pt idx="439">
                  <c:v>53418.9</c:v>
                </c:pt>
                <c:pt idx="440">
                  <c:v>28968.9</c:v>
                </c:pt>
                <c:pt idx="441">
                  <c:v>16906.599999999999</c:v>
                </c:pt>
                <c:pt idx="442">
                  <c:v>38548.400000000001</c:v>
                </c:pt>
                <c:pt idx="443">
                  <c:v>33574.5</c:v>
                </c:pt>
                <c:pt idx="444">
                  <c:v>46888.5</c:v>
                </c:pt>
                <c:pt idx="445">
                  <c:v>28764.6</c:v>
                </c:pt>
                <c:pt idx="446">
                  <c:v>46139.4</c:v>
                </c:pt>
                <c:pt idx="447">
                  <c:v>44677.9</c:v>
                </c:pt>
                <c:pt idx="448">
                  <c:v>38107.1</c:v>
                </c:pt>
                <c:pt idx="449">
                  <c:v>33075.800000000003</c:v>
                </c:pt>
                <c:pt idx="450">
                  <c:v>39497.599999999999</c:v>
                </c:pt>
                <c:pt idx="451">
                  <c:v>15763.2</c:v>
                </c:pt>
                <c:pt idx="452">
                  <c:v>61656.6</c:v>
                </c:pt>
                <c:pt idx="453">
                  <c:v>26272.3</c:v>
                </c:pt>
                <c:pt idx="454">
                  <c:v>25017.4</c:v>
                </c:pt>
                <c:pt idx="455">
                  <c:v>45642.7</c:v>
                </c:pt>
                <c:pt idx="456">
                  <c:v>7067.3</c:v>
                </c:pt>
                <c:pt idx="457">
                  <c:v>23464.1</c:v>
                </c:pt>
                <c:pt idx="458">
                  <c:v>36810.699999999997</c:v>
                </c:pt>
                <c:pt idx="459">
                  <c:v>38438.699999999997</c:v>
                </c:pt>
                <c:pt idx="460">
                  <c:v>14664.3</c:v>
                </c:pt>
                <c:pt idx="461">
                  <c:v>18497.599999999999</c:v>
                </c:pt>
                <c:pt idx="462">
                  <c:v>38778.6</c:v>
                </c:pt>
                <c:pt idx="463">
                  <c:v>27042.6</c:v>
                </c:pt>
                <c:pt idx="464">
                  <c:v>21983.9</c:v>
                </c:pt>
                <c:pt idx="465">
                  <c:v>41140.199999999997</c:v>
                </c:pt>
                <c:pt idx="466">
                  <c:v>37323.300000000003</c:v>
                </c:pt>
                <c:pt idx="467">
                  <c:v>11184.4</c:v>
                </c:pt>
                <c:pt idx="468">
                  <c:v>34806.9</c:v>
                </c:pt>
                <c:pt idx="469">
                  <c:v>36552.800000000003</c:v>
                </c:pt>
                <c:pt idx="470">
                  <c:v>19760</c:v>
                </c:pt>
                <c:pt idx="471">
                  <c:v>25555.5</c:v>
                </c:pt>
                <c:pt idx="472">
                  <c:v>25282.5</c:v>
                </c:pt>
                <c:pt idx="473">
                  <c:v>27226.1</c:v>
                </c:pt>
                <c:pt idx="474">
                  <c:v>27976.2</c:v>
                </c:pt>
                <c:pt idx="475">
                  <c:v>33588.300000000003</c:v>
                </c:pt>
                <c:pt idx="476">
                  <c:v>45024.9</c:v>
                </c:pt>
                <c:pt idx="477">
                  <c:v>27377.200000000001</c:v>
                </c:pt>
                <c:pt idx="478">
                  <c:v>18669.599999999999</c:v>
                </c:pt>
                <c:pt idx="479">
                  <c:v>45148.1</c:v>
                </c:pt>
                <c:pt idx="480">
                  <c:v>23732.5</c:v>
                </c:pt>
                <c:pt idx="481">
                  <c:v>36757.5</c:v>
                </c:pt>
                <c:pt idx="482">
                  <c:v>20477.900000000001</c:v>
                </c:pt>
                <c:pt idx="483">
                  <c:v>28448.799999999999</c:v>
                </c:pt>
                <c:pt idx="484">
                  <c:v>27089.5</c:v>
                </c:pt>
                <c:pt idx="485">
                  <c:v>35365.699999999997</c:v>
                </c:pt>
                <c:pt idx="486">
                  <c:v>42504.5</c:v>
                </c:pt>
                <c:pt idx="487">
                  <c:v>24529.200000000001</c:v>
                </c:pt>
                <c:pt idx="488">
                  <c:v>22582.1</c:v>
                </c:pt>
                <c:pt idx="489">
                  <c:v>33245.599999999999</c:v>
                </c:pt>
                <c:pt idx="490">
                  <c:v>36073</c:v>
                </c:pt>
                <c:pt idx="491">
                  <c:v>45316</c:v>
                </c:pt>
                <c:pt idx="492">
                  <c:v>28209.8</c:v>
                </c:pt>
                <c:pt idx="493">
                  <c:v>26950.3</c:v>
                </c:pt>
                <c:pt idx="494">
                  <c:v>31616</c:v>
                </c:pt>
                <c:pt idx="495">
                  <c:v>17193.400000000001</c:v>
                </c:pt>
                <c:pt idx="496">
                  <c:v>27840</c:v>
                </c:pt>
                <c:pt idx="497">
                  <c:v>37007</c:v>
                </c:pt>
                <c:pt idx="498">
                  <c:v>48494</c:v>
                </c:pt>
                <c:pt idx="499">
                  <c:v>46091.4</c:v>
                </c:pt>
                <c:pt idx="500">
                  <c:v>15554.6</c:v>
                </c:pt>
                <c:pt idx="501">
                  <c:v>29492.3</c:v>
                </c:pt>
                <c:pt idx="502">
                  <c:v>33173.599999999999</c:v>
                </c:pt>
                <c:pt idx="503">
                  <c:v>53443.199999999997</c:v>
                </c:pt>
                <c:pt idx="504">
                  <c:v>41640</c:v>
                </c:pt>
                <c:pt idx="505">
                  <c:v>22763.4</c:v>
                </c:pt>
                <c:pt idx="506">
                  <c:v>18666.3</c:v>
                </c:pt>
                <c:pt idx="507">
                  <c:v>16401.099999999999</c:v>
                </c:pt>
                <c:pt idx="508">
                  <c:v>45894.2</c:v>
                </c:pt>
                <c:pt idx="509">
                  <c:v>26572.7</c:v>
                </c:pt>
                <c:pt idx="510">
                  <c:v>28755</c:v>
                </c:pt>
                <c:pt idx="511">
                  <c:v>15630.7</c:v>
                </c:pt>
                <c:pt idx="512">
                  <c:v>44089.3</c:v>
                </c:pt>
                <c:pt idx="513">
                  <c:v>39622.9</c:v>
                </c:pt>
                <c:pt idx="514">
                  <c:v>77818.2</c:v>
                </c:pt>
                <c:pt idx="515">
                  <c:v>34342.800000000003</c:v>
                </c:pt>
                <c:pt idx="516">
                  <c:v>43580.7</c:v>
                </c:pt>
                <c:pt idx="517">
                  <c:v>27584.2</c:v>
                </c:pt>
                <c:pt idx="518">
                  <c:v>65916.7</c:v>
                </c:pt>
                <c:pt idx="519">
                  <c:v>37623.199999999997</c:v>
                </c:pt>
                <c:pt idx="520">
                  <c:v>30458.400000000001</c:v>
                </c:pt>
                <c:pt idx="521">
                  <c:v>37990.9</c:v>
                </c:pt>
                <c:pt idx="522">
                  <c:v>31041.1</c:v>
                </c:pt>
                <c:pt idx="523">
                  <c:v>34016.1</c:v>
                </c:pt>
                <c:pt idx="524">
                  <c:v>47957.4</c:v>
                </c:pt>
                <c:pt idx="525">
                  <c:v>26549.3</c:v>
                </c:pt>
                <c:pt idx="526">
                  <c:v>27744.7</c:v>
                </c:pt>
                <c:pt idx="527">
                  <c:v>55410.6</c:v>
                </c:pt>
                <c:pt idx="528">
                  <c:v>36128.9</c:v>
                </c:pt>
                <c:pt idx="529">
                  <c:v>34175.9</c:v>
                </c:pt>
                <c:pt idx="530">
                  <c:v>29649.8</c:v>
                </c:pt>
                <c:pt idx="531">
                  <c:v>40243.199999999997</c:v>
                </c:pt>
                <c:pt idx="532">
                  <c:v>34693.1</c:v>
                </c:pt>
                <c:pt idx="533">
                  <c:v>39375</c:v>
                </c:pt>
                <c:pt idx="534">
                  <c:v>45969.9</c:v>
                </c:pt>
                <c:pt idx="535">
                  <c:v>40662.300000000003</c:v>
                </c:pt>
                <c:pt idx="536">
                  <c:v>24353.8</c:v>
                </c:pt>
                <c:pt idx="537">
                  <c:v>28819.200000000001</c:v>
                </c:pt>
                <c:pt idx="538">
                  <c:v>36134.5</c:v>
                </c:pt>
                <c:pt idx="539">
                  <c:v>30057</c:v>
                </c:pt>
                <c:pt idx="540">
                  <c:v>26933.8</c:v>
                </c:pt>
                <c:pt idx="541">
                  <c:v>26746.2</c:v>
                </c:pt>
                <c:pt idx="542">
                  <c:v>49089.8</c:v>
                </c:pt>
                <c:pt idx="543">
                  <c:v>70390.100000000006</c:v>
                </c:pt>
                <c:pt idx="544">
                  <c:v>50040.1</c:v>
                </c:pt>
                <c:pt idx="545">
                  <c:v>48283.199999999997</c:v>
                </c:pt>
                <c:pt idx="546">
                  <c:v>52262.8</c:v>
                </c:pt>
                <c:pt idx="547">
                  <c:v>29818.5</c:v>
                </c:pt>
                <c:pt idx="548">
                  <c:v>43899.199999999997</c:v>
                </c:pt>
                <c:pt idx="549">
                  <c:v>53205</c:v>
                </c:pt>
                <c:pt idx="550">
                  <c:v>28301.4</c:v>
                </c:pt>
                <c:pt idx="551">
                  <c:v>37147.199999999997</c:v>
                </c:pt>
                <c:pt idx="552">
                  <c:v>34519.9</c:v>
                </c:pt>
                <c:pt idx="553">
                  <c:v>43413.7</c:v>
                </c:pt>
                <c:pt idx="554">
                  <c:v>25478.5</c:v>
                </c:pt>
                <c:pt idx="555">
                  <c:v>24209.9</c:v>
                </c:pt>
                <c:pt idx="556">
                  <c:v>44952</c:v>
                </c:pt>
                <c:pt idx="557">
                  <c:v>35915</c:v>
                </c:pt>
                <c:pt idx="558">
                  <c:v>48143.1</c:v>
                </c:pt>
                <c:pt idx="559">
                  <c:v>28545.9</c:v>
                </c:pt>
                <c:pt idx="560">
                  <c:v>39750.5</c:v>
                </c:pt>
                <c:pt idx="561">
                  <c:v>30420.3</c:v>
                </c:pt>
                <c:pt idx="562">
                  <c:v>18307.7</c:v>
                </c:pt>
                <c:pt idx="563">
                  <c:v>42589.1</c:v>
                </c:pt>
                <c:pt idx="564">
                  <c:v>29161.9</c:v>
                </c:pt>
                <c:pt idx="565">
                  <c:v>27308.3</c:v>
                </c:pt>
                <c:pt idx="566">
                  <c:v>26262.1</c:v>
                </c:pt>
                <c:pt idx="567">
                  <c:v>27376.799999999999</c:v>
                </c:pt>
                <c:pt idx="568">
                  <c:v>32482.799999999999</c:v>
                </c:pt>
                <c:pt idx="569">
                  <c:v>15388</c:v>
                </c:pt>
                <c:pt idx="570">
                  <c:v>47063.1</c:v>
                </c:pt>
                <c:pt idx="571">
                  <c:v>18163.8</c:v>
                </c:pt>
                <c:pt idx="572">
                  <c:v>35319.300000000003</c:v>
                </c:pt>
                <c:pt idx="573">
                  <c:v>33850.199999999997</c:v>
                </c:pt>
                <c:pt idx="574">
                  <c:v>27904.6</c:v>
                </c:pt>
                <c:pt idx="575">
                  <c:v>37992.699999999997</c:v>
                </c:pt>
                <c:pt idx="576">
                  <c:v>35012.400000000001</c:v>
                </c:pt>
                <c:pt idx="577">
                  <c:v>37372.1</c:v>
                </c:pt>
                <c:pt idx="578">
                  <c:v>62077.5</c:v>
                </c:pt>
                <c:pt idx="579">
                  <c:v>29021.4</c:v>
                </c:pt>
                <c:pt idx="580">
                  <c:v>31963.200000000001</c:v>
                </c:pt>
                <c:pt idx="581">
                  <c:v>42986.7</c:v>
                </c:pt>
                <c:pt idx="582">
                  <c:v>43952</c:v>
                </c:pt>
                <c:pt idx="583">
                  <c:v>41373.1</c:v>
                </c:pt>
                <c:pt idx="584">
                  <c:v>36755</c:v>
                </c:pt>
                <c:pt idx="585">
                  <c:v>32899.9</c:v>
                </c:pt>
                <c:pt idx="586">
                  <c:v>25108.1</c:v>
                </c:pt>
                <c:pt idx="587">
                  <c:v>51974.1</c:v>
                </c:pt>
                <c:pt idx="588">
                  <c:v>59599.3</c:v>
                </c:pt>
                <c:pt idx="589">
                  <c:v>38284.5</c:v>
                </c:pt>
                <c:pt idx="590">
                  <c:v>35974</c:v>
                </c:pt>
                <c:pt idx="591">
                  <c:v>34962.5</c:v>
                </c:pt>
                <c:pt idx="592">
                  <c:v>43584.6</c:v>
                </c:pt>
                <c:pt idx="593">
                  <c:v>58856.1</c:v>
                </c:pt>
                <c:pt idx="594">
                  <c:v>41292.1</c:v>
                </c:pt>
                <c:pt idx="595">
                  <c:v>76382</c:v>
                </c:pt>
                <c:pt idx="596">
                  <c:v>25153.599999999999</c:v>
                </c:pt>
                <c:pt idx="597">
                  <c:v>34419.599999999999</c:v>
                </c:pt>
                <c:pt idx="598">
                  <c:v>40108.5</c:v>
                </c:pt>
                <c:pt idx="599">
                  <c:v>15961.2</c:v>
                </c:pt>
                <c:pt idx="600">
                  <c:v>25005.599999999999</c:v>
                </c:pt>
                <c:pt idx="601">
                  <c:v>32770.199999999997</c:v>
                </c:pt>
                <c:pt idx="602">
                  <c:v>36618.6</c:v>
                </c:pt>
                <c:pt idx="603">
                  <c:v>13706.1</c:v>
                </c:pt>
                <c:pt idx="604">
                  <c:v>31772.9</c:v>
                </c:pt>
                <c:pt idx="605">
                  <c:v>26119.8</c:v>
                </c:pt>
                <c:pt idx="606">
                  <c:v>35017.300000000003</c:v>
                </c:pt>
                <c:pt idx="607">
                  <c:v>27671.7</c:v>
                </c:pt>
                <c:pt idx="608">
                  <c:v>36194.9</c:v>
                </c:pt>
                <c:pt idx="609">
                  <c:v>38631.800000000003</c:v>
                </c:pt>
                <c:pt idx="610">
                  <c:v>33422.1</c:v>
                </c:pt>
                <c:pt idx="611">
                  <c:v>61995.3</c:v>
                </c:pt>
                <c:pt idx="612">
                  <c:v>26602.6</c:v>
                </c:pt>
                <c:pt idx="613">
                  <c:v>74461.899999999994</c:v>
                </c:pt>
                <c:pt idx="614">
                  <c:v>37103.699999999997</c:v>
                </c:pt>
                <c:pt idx="615">
                  <c:v>12762.5</c:v>
                </c:pt>
                <c:pt idx="616">
                  <c:v>39273.9</c:v>
                </c:pt>
                <c:pt idx="617">
                  <c:v>34255.800000000003</c:v>
                </c:pt>
                <c:pt idx="618">
                  <c:v>49321.1</c:v>
                </c:pt>
                <c:pt idx="619">
                  <c:v>39725.1</c:v>
                </c:pt>
                <c:pt idx="620">
                  <c:v>29457.9</c:v>
                </c:pt>
                <c:pt idx="621">
                  <c:v>34872.6</c:v>
                </c:pt>
                <c:pt idx="622">
                  <c:v>14576</c:v>
                </c:pt>
                <c:pt idx="623">
                  <c:v>39584.5</c:v>
                </c:pt>
                <c:pt idx="624">
                  <c:v>42336.3</c:v>
                </c:pt>
                <c:pt idx="625">
                  <c:v>25426.1</c:v>
                </c:pt>
                <c:pt idx="626">
                  <c:v>32930.6</c:v>
                </c:pt>
                <c:pt idx="627">
                  <c:v>39457.5</c:v>
                </c:pt>
                <c:pt idx="628">
                  <c:v>37107.5</c:v>
                </c:pt>
                <c:pt idx="629">
                  <c:v>28345.5</c:v>
                </c:pt>
                <c:pt idx="630">
                  <c:v>58104</c:v>
                </c:pt>
                <c:pt idx="631">
                  <c:v>44430.1</c:v>
                </c:pt>
                <c:pt idx="632">
                  <c:v>15170.2</c:v>
                </c:pt>
                <c:pt idx="633">
                  <c:v>35029.599999999999</c:v>
                </c:pt>
                <c:pt idx="634">
                  <c:v>30328</c:v>
                </c:pt>
                <c:pt idx="635">
                  <c:v>35779</c:v>
                </c:pt>
                <c:pt idx="636">
                  <c:v>33749.1</c:v>
                </c:pt>
                <c:pt idx="637">
                  <c:v>28406.9</c:v>
                </c:pt>
                <c:pt idx="638">
                  <c:v>23050.1</c:v>
                </c:pt>
                <c:pt idx="639">
                  <c:v>17600</c:v>
                </c:pt>
                <c:pt idx="640">
                  <c:v>35667</c:v>
                </c:pt>
                <c:pt idx="641">
                  <c:v>25877.3</c:v>
                </c:pt>
                <c:pt idx="642">
                  <c:v>30571.7</c:v>
                </c:pt>
                <c:pt idx="643">
                  <c:v>27019.1</c:v>
                </c:pt>
                <c:pt idx="644">
                  <c:v>41600.199999999997</c:v>
                </c:pt>
                <c:pt idx="645">
                  <c:v>44054</c:v>
                </c:pt>
                <c:pt idx="646">
                  <c:v>29133.4</c:v>
                </c:pt>
                <c:pt idx="647">
                  <c:v>20966.7</c:v>
                </c:pt>
                <c:pt idx="648">
                  <c:v>19133.099999999999</c:v>
                </c:pt>
                <c:pt idx="649">
                  <c:v>24682.2</c:v>
                </c:pt>
                <c:pt idx="650">
                  <c:v>37330.300000000003</c:v>
                </c:pt>
                <c:pt idx="651">
                  <c:v>31040.799999999999</c:v>
                </c:pt>
                <c:pt idx="652">
                  <c:v>24796.400000000001</c:v>
                </c:pt>
                <c:pt idx="653">
                  <c:v>29134.799999999999</c:v>
                </c:pt>
                <c:pt idx="654">
                  <c:v>33178.9</c:v>
                </c:pt>
                <c:pt idx="655">
                  <c:v>64156.7</c:v>
                </c:pt>
                <c:pt idx="656">
                  <c:v>20664.5</c:v>
                </c:pt>
                <c:pt idx="657">
                  <c:v>42135.7</c:v>
                </c:pt>
                <c:pt idx="658">
                  <c:v>37070.199999999997</c:v>
                </c:pt>
                <c:pt idx="659">
                  <c:v>49220.800000000003</c:v>
                </c:pt>
                <c:pt idx="660">
                  <c:v>27309.8</c:v>
                </c:pt>
                <c:pt idx="661">
                  <c:v>20293.2</c:v>
                </c:pt>
                <c:pt idx="662">
                  <c:v>25553.4</c:v>
                </c:pt>
                <c:pt idx="663">
                  <c:v>46985.3</c:v>
                </c:pt>
                <c:pt idx="664">
                  <c:v>21880.1</c:v>
                </c:pt>
                <c:pt idx="665">
                  <c:v>52265.8</c:v>
                </c:pt>
                <c:pt idx="666">
                  <c:v>36045.4</c:v>
                </c:pt>
                <c:pt idx="667">
                  <c:v>23769.200000000001</c:v>
                </c:pt>
                <c:pt idx="668">
                  <c:v>63274</c:v>
                </c:pt>
                <c:pt idx="669">
                  <c:v>40547.800000000003</c:v>
                </c:pt>
                <c:pt idx="670">
                  <c:v>28834.799999999999</c:v>
                </c:pt>
                <c:pt idx="671">
                  <c:v>21370.1</c:v>
                </c:pt>
                <c:pt idx="672">
                  <c:v>45462.3</c:v>
                </c:pt>
                <c:pt idx="673">
                  <c:v>19581.400000000001</c:v>
                </c:pt>
                <c:pt idx="674">
                  <c:v>34527.300000000003</c:v>
                </c:pt>
                <c:pt idx="675">
                  <c:v>15947.9</c:v>
                </c:pt>
                <c:pt idx="676">
                  <c:v>18606.7</c:v>
                </c:pt>
                <c:pt idx="677">
                  <c:v>14827.4</c:v>
                </c:pt>
                <c:pt idx="678">
                  <c:v>13701.8</c:v>
                </c:pt>
                <c:pt idx="679">
                  <c:v>39529.599999999999</c:v>
                </c:pt>
                <c:pt idx="680">
                  <c:v>36205.800000000003</c:v>
                </c:pt>
                <c:pt idx="681">
                  <c:v>37665.199999999997</c:v>
                </c:pt>
                <c:pt idx="682">
                  <c:v>47724</c:v>
                </c:pt>
                <c:pt idx="683">
                  <c:v>38190.199999999997</c:v>
                </c:pt>
                <c:pt idx="684">
                  <c:v>39912.5</c:v>
                </c:pt>
                <c:pt idx="685">
                  <c:v>43797</c:v>
                </c:pt>
                <c:pt idx="686">
                  <c:v>16550</c:v>
                </c:pt>
                <c:pt idx="687">
                  <c:v>16088.1</c:v>
                </c:pt>
                <c:pt idx="688">
                  <c:v>44946.6</c:v>
                </c:pt>
                <c:pt idx="689">
                  <c:v>32767.1</c:v>
                </c:pt>
                <c:pt idx="690">
                  <c:v>33887.199999999997</c:v>
                </c:pt>
                <c:pt idx="691">
                  <c:v>19535.2</c:v>
                </c:pt>
                <c:pt idx="692">
                  <c:v>14719.8</c:v>
                </c:pt>
                <c:pt idx="693">
                  <c:v>26693.1</c:v>
                </c:pt>
                <c:pt idx="694">
                  <c:v>36661.4</c:v>
                </c:pt>
                <c:pt idx="695">
                  <c:v>40876.9</c:v>
                </c:pt>
                <c:pt idx="696">
                  <c:v>77809.399999999994</c:v>
                </c:pt>
                <c:pt idx="697">
                  <c:v>31675.5</c:v>
                </c:pt>
                <c:pt idx="698">
                  <c:v>48820.6</c:v>
                </c:pt>
                <c:pt idx="699">
                  <c:v>30704.1</c:v>
                </c:pt>
                <c:pt idx="700">
                  <c:v>26088.400000000001</c:v>
                </c:pt>
                <c:pt idx="701">
                  <c:v>36315</c:v>
                </c:pt>
                <c:pt idx="702">
                  <c:v>73031.899999999994</c:v>
                </c:pt>
                <c:pt idx="703">
                  <c:v>16829.400000000001</c:v>
                </c:pt>
                <c:pt idx="704">
                  <c:v>49780.5</c:v>
                </c:pt>
                <c:pt idx="705">
                  <c:v>42249.7</c:v>
                </c:pt>
                <c:pt idx="706">
                  <c:v>16467.8</c:v>
                </c:pt>
                <c:pt idx="707">
                  <c:v>10877.2</c:v>
                </c:pt>
                <c:pt idx="708">
                  <c:v>46431.4</c:v>
                </c:pt>
                <c:pt idx="709">
                  <c:v>34784.1</c:v>
                </c:pt>
                <c:pt idx="710">
                  <c:v>51932.9</c:v>
                </c:pt>
                <c:pt idx="711">
                  <c:v>39754.699999999997</c:v>
                </c:pt>
                <c:pt idx="712">
                  <c:v>23787.4</c:v>
                </c:pt>
                <c:pt idx="713">
                  <c:v>36748</c:v>
                </c:pt>
                <c:pt idx="714">
                  <c:v>28621.8</c:v>
                </c:pt>
                <c:pt idx="715">
                  <c:v>20100.400000000001</c:v>
                </c:pt>
                <c:pt idx="716">
                  <c:v>30013.8</c:v>
                </c:pt>
                <c:pt idx="717">
                  <c:v>26879.599999999999</c:v>
                </c:pt>
                <c:pt idx="718">
                  <c:v>36635.599999999999</c:v>
                </c:pt>
                <c:pt idx="719">
                  <c:v>34704.9</c:v>
                </c:pt>
                <c:pt idx="720">
                  <c:v>37827.300000000003</c:v>
                </c:pt>
                <c:pt idx="721">
                  <c:v>51187.6</c:v>
                </c:pt>
                <c:pt idx="722">
                  <c:v>37850.199999999997</c:v>
                </c:pt>
                <c:pt idx="723">
                  <c:v>25980.5</c:v>
                </c:pt>
                <c:pt idx="724">
                  <c:v>29079.200000000001</c:v>
                </c:pt>
                <c:pt idx="725">
                  <c:v>28475.9</c:v>
                </c:pt>
                <c:pt idx="726">
                  <c:v>23458</c:v>
                </c:pt>
                <c:pt idx="727">
                  <c:v>27489</c:v>
                </c:pt>
                <c:pt idx="728">
                  <c:v>29060.9</c:v>
                </c:pt>
                <c:pt idx="729">
                  <c:v>47677.9</c:v>
                </c:pt>
                <c:pt idx="730">
                  <c:v>36119.699999999997</c:v>
                </c:pt>
                <c:pt idx="731">
                  <c:v>36290.9</c:v>
                </c:pt>
                <c:pt idx="732">
                  <c:v>27063.599999999999</c:v>
                </c:pt>
                <c:pt idx="733">
                  <c:v>26395.9</c:v>
                </c:pt>
                <c:pt idx="734">
                  <c:v>10518.3</c:v>
                </c:pt>
                <c:pt idx="735">
                  <c:v>28191.200000000001</c:v>
                </c:pt>
                <c:pt idx="736">
                  <c:v>43899.5</c:v>
                </c:pt>
                <c:pt idx="737">
                  <c:v>51950.3</c:v>
                </c:pt>
                <c:pt idx="738">
                  <c:v>14848.2</c:v>
                </c:pt>
                <c:pt idx="739">
                  <c:v>36935.199999999997</c:v>
                </c:pt>
                <c:pt idx="740">
                  <c:v>59484</c:v>
                </c:pt>
                <c:pt idx="741">
                  <c:v>17218.400000000001</c:v>
                </c:pt>
                <c:pt idx="742">
                  <c:v>37296.400000000001</c:v>
                </c:pt>
                <c:pt idx="743">
                  <c:v>37777.699999999997</c:v>
                </c:pt>
                <c:pt idx="744">
                  <c:v>28312.799999999999</c:v>
                </c:pt>
                <c:pt idx="745">
                  <c:v>10901.2</c:v>
                </c:pt>
                <c:pt idx="746">
                  <c:v>32515.8</c:v>
                </c:pt>
                <c:pt idx="747">
                  <c:v>48653.2</c:v>
                </c:pt>
                <c:pt idx="748">
                  <c:v>38666.5</c:v>
                </c:pt>
                <c:pt idx="749">
                  <c:v>38772.699999999997</c:v>
                </c:pt>
                <c:pt idx="750">
                  <c:v>29554.1</c:v>
                </c:pt>
                <c:pt idx="751">
                  <c:v>32881.1</c:v>
                </c:pt>
                <c:pt idx="752">
                  <c:v>40736.400000000001</c:v>
                </c:pt>
                <c:pt idx="753">
                  <c:v>25972.3</c:v>
                </c:pt>
                <c:pt idx="754">
                  <c:v>44628.3</c:v>
                </c:pt>
                <c:pt idx="755">
                  <c:v>23865.1</c:v>
                </c:pt>
                <c:pt idx="756">
                  <c:v>46135.9</c:v>
                </c:pt>
                <c:pt idx="757">
                  <c:v>11687.2</c:v>
                </c:pt>
                <c:pt idx="758">
                  <c:v>28799.1</c:v>
                </c:pt>
                <c:pt idx="759">
                  <c:v>26127.9</c:v>
                </c:pt>
                <c:pt idx="760">
                  <c:v>29071.5</c:v>
                </c:pt>
                <c:pt idx="761">
                  <c:v>32401.599999999999</c:v>
                </c:pt>
                <c:pt idx="762">
                  <c:v>12155.7</c:v>
                </c:pt>
                <c:pt idx="763">
                  <c:v>40170.1</c:v>
                </c:pt>
                <c:pt idx="764">
                  <c:v>14624.5</c:v>
                </c:pt>
                <c:pt idx="765">
                  <c:v>41197.5</c:v>
                </c:pt>
                <c:pt idx="766">
                  <c:v>42138.2</c:v>
                </c:pt>
                <c:pt idx="767">
                  <c:v>29696.400000000001</c:v>
                </c:pt>
                <c:pt idx="768">
                  <c:v>20421.3</c:v>
                </c:pt>
                <c:pt idx="769">
                  <c:v>44492.800000000003</c:v>
                </c:pt>
                <c:pt idx="770">
                  <c:v>36889.199999999997</c:v>
                </c:pt>
                <c:pt idx="771">
                  <c:v>18146.3</c:v>
                </c:pt>
                <c:pt idx="772">
                  <c:v>27114.7</c:v>
                </c:pt>
                <c:pt idx="773">
                  <c:v>34243.9</c:v>
                </c:pt>
                <c:pt idx="774">
                  <c:v>25085.7</c:v>
                </c:pt>
                <c:pt idx="775">
                  <c:v>40401.9</c:v>
                </c:pt>
                <c:pt idx="776">
                  <c:v>75301.2</c:v>
                </c:pt>
                <c:pt idx="777">
                  <c:v>30593.4</c:v>
                </c:pt>
                <c:pt idx="778">
                  <c:v>38595.5</c:v>
                </c:pt>
                <c:pt idx="779">
                  <c:v>46399.6</c:v>
                </c:pt>
                <c:pt idx="780">
                  <c:v>47011.199999999997</c:v>
                </c:pt>
                <c:pt idx="781">
                  <c:v>42566.5</c:v>
                </c:pt>
                <c:pt idx="782">
                  <c:v>42630.400000000001</c:v>
                </c:pt>
                <c:pt idx="783">
                  <c:v>46693</c:v>
                </c:pt>
                <c:pt idx="784">
                  <c:v>16899.099999999999</c:v>
                </c:pt>
                <c:pt idx="785">
                  <c:v>38173.199999999997</c:v>
                </c:pt>
                <c:pt idx="786">
                  <c:v>35771.300000000003</c:v>
                </c:pt>
                <c:pt idx="787">
                  <c:v>20110.900000000001</c:v>
                </c:pt>
                <c:pt idx="788">
                  <c:v>12133.5</c:v>
                </c:pt>
                <c:pt idx="789">
                  <c:v>39439.800000000003</c:v>
                </c:pt>
                <c:pt idx="790">
                  <c:v>15932</c:v>
                </c:pt>
                <c:pt idx="791">
                  <c:v>24362.2</c:v>
                </c:pt>
                <c:pt idx="792">
                  <c:v>32368.7</c:v>
                </c:pt>
                <c:pt idx="793">
                  <c:v>29107.7</c:v>
                </c:pt>
                <c:pt idx="794">
                  <c:v>47050.3</c:v>
                </c:pt>
                <c:pt idx="795">
                  <c:v>33880</c:v>
                </c:pt>
                <c:pt idx="796">
                  <c:v>30562.1</c:v>
                </c:pt>
                <c:pt idx="797">
                  <c:v>27738.2</c:v>
                </c:pt>
                <c:pt idx="798">
                  <c:v>15150.1</c:v>
                </c:pt>
                <c:pt idx="799">
                  <c:v>41267.9</c:v>
                </c:pt>
                <c:pt idx="800">
                  <c:v>56374.7</c:v>
                </c:pt>
                <c:pt idx="801">
                  <c:v>14417.2</c:v>
                </c:pt>
                <c:pt idx="802">
                  <c:v>14092.2</c:v>
                </c:pt>
                <c:pt idx="803">
                  <c:v>18615.7</c:v>
                </c:pt>
                <c:pt idx="804">
                  <c:v>50212.6</c:v>
                </c:pt>
                <c:pt idx="805">
                  <c:v>40567.599999999999</c:v>
                </c:pt>
                <c:pt idx="806">
                  <c:v>28977.8</c:v>
                </c:pt>
                <c:pt idx="807">
                  <c:v>19009.900000000001</c:v>
                </c:pt>
                <c:pt idx="808">
                  <c:v>40344.1</c:v>
                </c:pt>
                <c:pt idx="809">
                  <c:v>33051.599999999999</c:v>
                </c:pt>
                <c:pt idx="810">
                  <c:v>24400</c:v>
                </c:pt>
                <c:pt idx="811">
                  <c:v>14247.4</c:v>
                </c:pt>
                <c:pt idx="812">
                  <c:v>66743.8</c:v>
                </c:pt>
                <c:pt idx="813">
                  <c:v>38346.9</c:v>
                </c:pt>
                <c:pt idx="814">
                  <c:v>33573.4</c:v>
                </c:pt>
                <c:pt idx="815">
                  <c:v>18400.3</c:v>
                </c:pt>
                <c:pt idx="816">
                  <c:v>50335.7</c:v>
                </c:pt>
                <c:pt idx="817">
                  <c:v>41080.699999999997</c:v>
                </c:pt>
                <c:pt idx="818">
                  <c:v>41756</c:v>
                </c:pt>
                <c:pt idx="819">
                  <c:v>35759.300000000003</c:v>
                </c:pt>
                <c:pt idx="820">
                  <c:v>21572.1</c:v>
                </c:pt>
                <c:pt idx="821">
                  <c:v>28259.599999999999</c:v>
                </c:pt>
                <c:pt idx="822">
                  <c:v>31206.6</c:v>
                </c:pt>
                <c:pt idx="823">
                  <c:v>25181.8</c:v>
                </c:pt>
                <c:pt idx="824">
                  <c:v>43233.8</c:v>
                </c:pt>
                <c:pt idx="825">
                  <c:v>55470.1</c:v>
                </c:pt>
                <c:pt idx="826">
                  <c:v>40443.300000000003</c:v>
                </c:pt>
                <c:pt idx="827">
                  <c:v>45696.9</c:v>
                </c:pt>
                <c:pt idx="828">
                  <c:v>29635</c:v>
                </c:pt>
                <c:pt idx="829">
                  <c:v>26984</c:v>
                </c:pt>
                <c:pt idx="830">
                  <c:v>24419.200000000001</c:v>
                </c:pt>
                <c:pt idx="831">
                  <c:v>58473.3</c:v>
                </c:pt>
                <c:pt idx="832">
                  <c:v>43055.1</c:v>
                </c:pt>
                <c:pt idx="833">
                  <c:v>27632.1</c:v>
                </c:pt>
                <c:pt idx="834">
                  <c:v>22623.8</c:v>
                </c:pt>
                <c:pt idx="835">
                  <c:v>33756.1</c:v>
                </c:pt>
                <c:pt idx="836">
                  <c:v>30976.6</c:v>
                </c:pt>
                <c:pt idx="837">
                  <c:v>31674.6</c:v>
                </c:pt>
                <c:pt idx="838">
                  <c:v>39224</c:v>
                </c:pt>
                <c:pt idx="839">
                  <c:v>50417.9</c:v>
                </c:pt>
                <c:pt idx="840">
                  <c:v>39628.1</c:v>
                </c:pt>
                <c:pt idx="841">
                  <c:v>22574.5</c:v>
                </c:pt>
                <c:pt idx="842">
                  <c:v>22573.200000000001</c:v>
                </c:pt>
                <c:pt idx="843">
                  <c:v>53718.2</c:v>
                </c:pt>
                <c:pt idx="844">
                  <c:v>44333.8</c:v>
                </c:pt>
                <c:pt idx="845">
                  <c:v>26919.200000000001</c:v>
                </c:pt>
                <c:pt idx="846">
                  <c:v>17545.5</c:v>
                </c:pt>
                <c:pt idx="847">
                  <c:v>14272.6</c:v>
                </c:pt>
                <c:pt idx="848">
                  <c:v>29265.4</c:v>
                </c:pt>
                <c:pt idx="849">
                  <c:v>31186</c:v>
                </c:pt>
                <c:pt idx="850">
                  <c:v>34858.699999999997</c:v>
                </c:pt>
                <c:pt idx="851">
                  <c:v>26757.1</c:v>
                </c:pt>
                <c:pt idx="852">
                  <c:v>42394</c:v>
                </c:pt>
                <c:pt idx="853">
                  <c:v>35797.800000000003</c:v>
                </c:pt>
                <c:pt idx="854">
                  <c:v>29192</c:v>
                </c:pt>
                <c:pt idx="855">
                  <c:v>21179.3</c:v>
                </c:pt>
                <c:pt idx="856">
                  <c:v>35322.9</c:v>
                </c:pt>
                <c:pt idx="857">
                  <c:v>46095.199999999997</c:v>
                </c:pt>
                <c:pt idx="858">
                  <c:v>37778.1</c:v>
                </c:pt>
                <c:pt idx="859">
                  <c:v>25157</c:v>
                </c:pt>
                <c:pt idx="860">
                  <c:v>20822.900000000001</c:v>
                </c:pt>
                <c:pt idx="861">
                  <c:v>36280.199999999997</c:v>
                </c:pt>
                <c:pt idx="862">
                  <c:v>39077.1</c:v>
                </c:pt>
                <c:pt idx="863">
                  <c:v>28283.4</c:v>
                </c:pt>
                <c:pt idx="864">
                  <c:v>34414.199999999997</c:v>
                </c:pt>
                <c:pt idx="865">
                  <c:v>34868.300000000003</c:v>
                </c:pt>
                <c:pt idx="866">
                  <c:v>24151.8</c:v>
                </c:pt>
                <c:pt idx="867">
                  <c:v>32635.7</c:v>
                </c:pt>
                <c:pt idx="868">
                  <c:v>30244.2</c:v>
                </c:pt>
                <c:pt idx="869">
                  <c:v>53225.2</c:v>
                </c:pt>
                <c:pt idx="870">
                  <c:v>25932.1</c:v>
                </c:pt>
                <c:pt idx="871">
                  <c:v>26381</c:v>
                </c:pt>
                <c:pt idx="872">
                  <c:v>25124.799999999999</c:v>
                </c:pt>
                <c:pt idx="873">
                  <c:v>21875.599999999999</c:v>
                </c:pt>
                <c:pt idx="874">
                  <c:v>20001.599999999999</c:v>
                </c:pt>
                <c:pt idx="875">
                  <c:v>35783.5</c:v>
                </c:pt>
                <c:pt idx="876">
                  <c:v>29153.3</c:v>
                </c:pt>
                <c:pt idx="877">
                  <c:v>31165.9</c:v>
                </c:pt>
                <c:pt idx="878">
                  <c:v>43724</c:v>
                </c:pt>
                <c:pt idx="879">
                  <c:v>39223</c:v>
                </c:pt>
                <c:pt idx="880">
                  <c:v>27511.3</c:v>
                </c:pt>
                <c:pt idx="881">
                  <c:v>24112.400000000001</c:v>
                </c:pt>
                <c:pt idx="882">
                  <c:v>34031.599999999999</c:v>
                </c:pt>
                <c:pt idx="883">
                  <c:v>47080.9</c:v>
                </c:pt>
                <c:pt idx="884">
                  <c:v>25482.9</c:v>
                </c:pt>
                <c:pt idx="885">
                  <c:v>30523.3</c:v>
                </c:pt>
                <c:pt idx="886">
                  <c:v>41192</c:v>
                </c:pt>
                <c:pt idx="887">
                  <c:v>11618.4</c:v>
                </c:pt>
                <c:pt idx="888">
                  <c:v>46413.2</c:v>
                </c:pt>
                <c:pt idx="889">
                  <c:v>10070.6</c:v>
                </c:pt>
                <c:pt idx="890">
                  <c:v>61848.9</c:v>
                </c:pt>
                <c:pt idx="891">
                  <c:v>47249</c:v>
                </c:pt>
                <c:pt idx="892">
                  <c:v>76230.399999999994</c:v>
                </c:pt>
                <c:pt idx="893">
                  <c:v>36208.9</c:v>
                </c:pt>
                <c:pt idx="894">
                  <c:v>45746.6</c:v>
                </c:pt>
                <c:pt idx="895">
                  <c:v>35304.9</c:v>
                </c:pt>
                <c:pt idx="896">
                  <c:v>63861.2</c:v>
                </c:pt>
                <c:pt idx="897">
                  <c:v>34408.1</c:v>
                </c:pt>
                <c:pt idx="898">
                  <c:v>21325.1</c:v>
                </c:pt>
                <c:pt idx="899">
                  <c:v>29275.4</c:v>
                </c:pt>
                <c:pt idx="900">
                  <c:v>34596</c:v>
                </c:pt>
                <c:pt idx="901">
                  <c:v>30523.9</c:v>
                </c:pt>
                <c:pt idx="902">
                  <c:v>27379.9</c:v>
                </c:pt>
                <c:pt idx="903">
                  <c:v>30251.3</c:v>
                </c:pt>
                <c:pt idx="904">
                  <c:v>40685.4</c:v>
                </c:pt>
                <c:pt idx="905">
                  <c:v>58530.1</c:v>
                </c:pt>
                <c:pt idx="906">
                  <c:v>33771.1</c:v>
                </c:pt>
                <c:pt idx="907">
                  <c:v>16957.2</c:v>
                </c:pt>
                <c:pt idx="908">
                  <c:v>71163.899999999994</c:v>
                </c:pt>
                <c:pt idx="909">
                  <c:v>37687.599999999999</c:v>
                </c:pt>
                <c:pt idx="910">
                  <c:v>18610.2</c:v>
                </c:pt>
                <c:pt idx="911">
                  <c:v>26303.3</c:v>
                </c:pt>
                <c:pt idx="912">
                  <c:v>25311.1</c:v>
                </c:pt>
                <c:pt idx="913">
                  <c:v>79730.5</c:v>
                </c:pt>
                <c:pt idx="914">
                  <c:v>38113.699999999997</c:v>
                </c:pt>
                <c:pt idx="915">
                  <c:v>21797.1</c:v>
                </c:pt>
                <c:pt idx="916">
                  <c:v>39277.300000000003</c:v>
                </c:pt>
                <c:pt idx="917">
                  <c:v>29932.1</c:v>
                </c:pt>
                <c:pt idx="918">
                  <c:v>14989.6</c:v>
                </c:pt>
                <c:pt idx="919">
                  <c:v>38544.699999999997</c:v>
                </c:pt>
                <c:pt idx="920">
                  <c:v>27205.5</c:v>
                </c:pt>
                <c:pt idx="921">
                  <c:v>35173.9</c:v>
                </c:pt>
                <c:pt idx="922">
                  <c:v>59938.7</c:v>
                </c:pt>
                <c:pt idx="923">
                  <c:v>54009.3</c:v>
                </c:pt>
                <c:pt idx="924">
                  <c:v>35381.800000000003</c:v>
                </c:pt>
                <c:pt idx="925">
                  <c:v>40124.5</c:v>
                </c:pt>
                <c:pt idx="926">
                  <c:v>26300.1</c:v>
                </c:pt>
                <c:pt idx="927">
                  <c:v>31161.3</c:v>
                </c:pt>
                <c:pt idx="928">
                  <c:v>47518.2</c:v>
                </c:pt>
                <c:pt idx="929">
                  <c:v>40030</c:v>
                </c:pt>
                <c:pt idx="930">
                  <c:v>27008.6</c:v>
                </c:pt>
                <c:pt idx="931">
                  <c:v>49312.5</c:v>
                </c:pt>
                <c:pt idx="932">
                  <c:v>15600</c:v>
                </c:pt>
                <c:pt idx="933">
                  <c:v>58020</c:v>
                </c:pt>
                <c:pt idx="934">
                  <c:v>45918</c:v>
                </c:pt>
                <c:pt idx="935">
                  <c:v>54162.3</c:v>
                </c:pt>
                <c:pt idx="936">
                  <c:v>28438</c:v>
                </c:pt>
                <c:pt idx="937">
                  <c:v>39471</c:v>
                </c:pt>
                <c:pt idx="938">
                  <c:v>35717.599999999999</c:v>
                </c:pt>
                <c:pt idx="939">
                  <c:v>58053.9</c:v>
                </c:pt>
                <c:pt idx="940">
                  <c:v>38646.5</c:v>
                </c:pt>
                <c:pt idx="941">
                  <c:v>18319.2</c:v>
                </c:pt>
                <c:pt idx="942">
                  <c:v>42968</c:v>
                </c:pt>
                <c:pt idx="943">
                  <c:v>36768.9</c:v>
                </c:pt>
                <c:pt idx="944">
                  <c:v>19463.099999999999</c:v>
                </c:pt>
                <c:pt idx="945">
                  <c:v>34546.5</c:v>
                </c:pt>
                <c:pt idx="946">
                  <c:v>17357.2</c:v>
                </c:pt>
                <c:pt idx="947">
                  <c:v>42088.4</c:v>
                </c:pt>
                <c:pt idx="948">
                  <c:v>31949.1</c:v>
                </c:pt>
                <c:pt idx="949">
                  <c:v>66291.100000000006</c:v>
                </c:pt>
                <c:pt idx="950">
                  <c:v>37203.5</c:v>
                </c:pt>
                <c:pt idx="951">
                  <c:v>27482</c:v>
                </c:pt>
                <c:pt idx="952">
                  <c:v>20680.5</c:v>
                </c:pt>
                <c:pt idx="953">
                  <c:v>43460.800000000003</c:v>
                </c:pt>
                <c:pt idx="954">
                  <c:v>74348.899999999994</c:v>
                </c:pt>
                <c:pt idx="955">
                  <c:v>17313.900000000001</c:v>
                </c:pt>
                <c:pt idx="956">
                  <c:v>41311.599999999999</c:v>
                </c:pt>
                <c:pt idx="957">
                  <c:v>41340.199999999997</c:v>
                </c:pt>
                <c:pt idx="958">
                  <c:v>34259.800000000003</c:v>
                </c:pt>
                <c:pt idx="959">
                  <c:v>31018.799999999999</c:v>
                </c:pt>
                <c:pt idx="960">
                  <c:v>67360.3</c:v>
                </c:pt>
                <c:pt idx="961">
                  <c:v>30348.2</c:v>
                </c:pt>
                <c:pt idx="962">
                  <c:v>22492.5</c:v>
                </c:pt>
                <c:pt idx="963">
                  <c:v>3784.8</c:v>
                </c:pt>
                <c:pt idx="964">
                  <c:v>60586.7</c:v>
                </c:pt>
                <c:pt idx="965">
                  <c:v>20287.099999999999</c:v>
                </c:pt>
                <c:pt idx="966">
                  <c:v>35521.9</c:v>
                </c:pt>
                <c:pt idx="967">
                  <c:v>28607.200000000001</c:v>
                </c:pt>
                <c:pt idx="968">
                  <c:v>35744.400000000001</c:v>
                </c:pt>
                <c:pt idx="969">
                  <c:v>23033.599999999999</c:v>
                </c:pt>
                <c:pt idx="970">
                  <c:v>38295.699999999997</c:v>
                </c:pt>
                <c:pt idx="971">
                  <c:v>41663.800000000003</c:v>
                </c:pt>
                <c:pt idx="972">
                  <c:v>31202.6</c:v>
                </c:pt>
                <c:pt idx="973">
                  <c:v>37317.699999999997</c:v>
                </c:pt>
                <c:pt idx="974">
                  <c:v>28614.5</c:v>
                </c:pt>
                <c:pt idx="975">
                  <c:v>38983.199999999997</c:v>
                </c:pt>
                <c:pt idx="976">
                  <c:v>58256.5</c:v>
                </c:pt>
                <c:pt idx="977">
                  <c:v>15654.2</c:v>
                </c:pt>
                <c:pt idx="978">
                  <c:v>23203.7</c:v>
                </c:pt>
                <c:pt idx="979">
                  <c:v>57164.9</c:v>
                </c:pt>
                <c:pt idx="980">
                  <c:v>32805.1</c:v>
                </c:pt>
                <c:pt idx="981">
                  <c:v>26155.599999999999</c:v>
                </c:pt>
                <c:pt idx="982">
                  <c:v>35018.699999999997</c:v>
                </c:pt>
                <c:pt idx="983">
                  <c:v>36263.9</c:v>
                </c:pt>
                <c:pt idx="984">
                  <c:v>47412.7</c:v>
                </c:pt>
                <c:pt idx="985">
                  <c:v>17078.3</c:v>
                </c:pt>
                <c:pt idx="986">
                  <c:v>39959.599999999999</c:v>
                </c:pt>
                <c:pt idx="987">
                  <c:v>37581.800000000003</c:v>
                </c:pt>
                <c:pt idx="988">
                  <c:v>41383.800000000003</c:v>
                </c:pt>
                <c:pt idx="989">
                  <c:v>40702.800000000003</c:v>
                </c:pt>
                <c:pt idx="990">
                  <c:v>31477.8</c:v>
                </c:pt>
                <c:pt idx="991">
                  <c:v>49120.9</c:v>
                </c:pt>
                <c:pt idx="992">
                  <c:v>1356.2</c:v>
                </c:pt>
                <c:pt idx="993">
                  <c:v>52089.3</c:v>
                </c:pt>
                <c:pt idx="994">
                  <c:v>28978.1</c:v>
                </c:pt>
                <c:pt idx="995">
                  <c:v>39230.800000000003</c:v>
                </c:pt>
                <c:pt idx="996">
                  <c:v>18906.3</c:v>
                </c:pt>
                <c:pt idx="997">
                  <c:v>15926.6</c:v>
                </c:pt>
                <c:pt idx="998">
                  <c:v>34342.1</c:v>
                </c:pt>
                <c:pt idx="999">
                  <c:v>48463.4</c:v>
                </c:pt>
                <c:pt idx="1000">
                  <c:v>26788.5</c:v>
                </c:pt>
                <c:pt idx="1001">
                  <c:v>28187</c:v>
                </c:pt>
                <c:pt idx="1002">
                  <c:v>33542</c:v>
                </c:pt>
                <c:pt idx="1003">
                  <c:v>36266.9</c:v>
                </c:pt>
                <c:pt idx="1004">
                  <c:v>22616.5</c:v>
                </c:pt>
                <c:pt idx="1005">
                  <c:v>19018.7</c:v>
                </c:pt>
                <c:pt idx="1006">
                  <c:v>25358.3</c:v>
                </c:pt>
                <c:pt idx="1007">
                  <c:v>34023.4</c:v>
                </c:pt>
                <c:pt idx="1008">
                  <c:v>26277.9</c:v>
                </c:pt>
                <c:pt idx="1009">
                  <c:v>22885.599999999999</c:v>
                </c:pt>
                <c:pt idx="1010">
                  <c:v>39926.1</c:v>
                </c:pt>
                <c:pt idx="1011">
                  <c:v>29741.9</c:v>
                </c:pt>
                <c:pt idx="1012">
                  <c:v>39192.800000000003</c:v>
                </c:pt>
                <c:pt idx="1013">
                  <c:v>42337.1</c:v>
                </c:pt>
                <c:pt idx="1014">
                  <c:v>26787.9</c:v>
                </c:pt>
                <c:pt idx="1015">
                  <c:v>64894.5</c:v>
                </c:pt>
                <c:pt idx="1016">
                  <c:v>14943.9</c:v>
                </c:pt>
                <c:pt idx="1017">
                  <c:v>21624</c:v>
                </c:pt>
                <c:pt idx="1018">
                  <c:v>11029.5</c:v>
                </c:pt>
                <c:pt idx="1019">
                  <c:v>29951</c:v>
                </c:pt>
                <c:pt idx="1020">
                  <c:v>38383.1</c:v>
                </c:pt>
                <c:pt idx="1021">
                  <c:v>27818.400000000001</c:v>
                </c:pt>
                <c:pt idx="1022">
                  <c:v>38625.699999999997</c:v>
                </c:pt>
                <c:pt idx="1023">
                  <c:v>40861.300000000003</c:v>
                </c:pt>
                <c:pt idx="1024">
                  <c:v>32300.6</c:v>
                </c:pt>
                <c:pt idx="1025">
                  <c:v>37070.6</c:v>
                </c:pt>
                <c:pt idx="1026">
                  <c:v>26457.5</c:v>
                </c:pt>
                <c:pt idx="1027">
                  <c:v>40051.5</c:v>
                </c:pt>
                <c:pt idx="1028">
                  <c:v>30506.9</c:v>
                </c:pt>
                <c:pt idx="1029">
                  <c:v>32931.5</c:v>
                </c:pt>
                <c:pt idx="1030">
                  <c:v>45736</c:v>
                </c:pt>
                <c:pt idx="1031">
                  <c:v>35811.9</c:v>
                </c:pt>
                <c:pt idx="1032">
                  <c:v>38835.9</c:v>
                </c:pt>
                <c:pt idx="1033">
                  <c:v>19972.8</c:v>
                </c:pt>
                <c:pt idx="1034">
                  <c:v>40044.300000000003</c:v>
                </c:pt>
                <c:pt idx="1035">
                  <c:v>28784.6</c:v>
                </c:pt>
                <c:pt idx="1036">
                  <c:v>36935.800000000003</c:v>
                </c:pt>
                <c:pt idx="1037">
                  <c:v>33561</c:v>
                </c:pt>
                <c:pt idx="1038">
                  <c:v>58302.9</c:v>
                </c:pt>
                <c:pt idx="1039">
                  <c:v>28131.8</c:v>
                </c:pt>
                <c:pt idx="1040">
                  <c:v>29897</c:v>
                </c:pt>
                <c:pt idx="1041">
                  <c:v>46552.800000000003</c:v>
                </c:pt>
                <c:pt idx="1042">
                  <c:v>34947.300000000003</c:v>
                </c:pt>
                <c:pt idx="1043">
                  <c:v>23309.1</c:v>
                </c:pt>
                <c:pt idx="1044">
                  <c:v>43675.4</c:v>
                </c:pt>
                <c:pt idx="1045">
                  <c:v>22460.6</c:v>
                </c:pt>
                <c:pt idx="1046">
                  <c:v>37954.199999999997</c:v>
                </c:pt>
                <c:pt idx="1047">
                  <c:v>37014.1</c:v>
                </c:pt>
                <c:pt idx="1048">
                  <c:v>33930.800000000003</c:v>
                </c:pt>
                <c:pt idx="1049">
                  <c:v>34987.300000000003</c:v>
                </c:pt>
                <c:pt idx="1050">
                  <c:v>45751.5</c:v>
                </c:pt>
                <c:pt idx="1051">
                  <c:v>31199.4</c:v>
                </c:pt>
                <c:pt idx="1052">
                  <c:v>36571.199999999997</c:v>
                </c:pt>
                <c:pt idx="1053">
                  <c:v>25037.9</c:v>
                </c:pt>
                <c:pt idx="1054">
                  <c:v>33248</c:v>
                </c:pt>
                <c:pt idx="1055">
                  <c:v>38524.6</c:v>
                </c:pt>
                <c:pt idx="1056">
                  <c:v>57728.4</c:v>
                </c:pt>
                <c:pt idx="1057">
                  <c:v>36753.199999999997</c:v>
                </c:pt>
                <c:pt idx="1058">
                  <c:v>38788.1</c:v>
                </c:pt>
                <c:pt idx="1059">
                  <c:v>28980.5</c:v>
                </c:pt>
                <c:pt idx="1060">
                  <c:v>39219.199999999997</c:v>
                </c:pt>
                <c:pt idx="1061">
                  <c:v>44686.1</c:v>
                </c:pt>
                <c:pt idx="1062">
                  <c:v>50385.1</c:v>
                </c:pt>
                <c:pt idx="1063">
                  <c:v>65451.8</c:v>
                </c:pt>
                <c:pt idx="1064">
                  <c:v>16089.8</c:v>
                </c:pt>
                <c:pt idx="1065">
                  <c:v>47874.2</c:v>
                </c:pt>
                <c:pt idx="1066">
                  <c:v>46264</c:v>
                </c:pt>
                <c:pt idx="1067">
                  <c:v>42145.8</c:v>
                </c:pt>
                <c:pt idx="1068">
                  <c:v>40055.1</c:v>
                </c:pt>
                <c:pt idx="1069">
                  <c:v>22158.7</c:v>
                </c:pt>
                <c:pt idx="1070">
                  <c:v>44476.7</c:v>
                </c:pt>
                <c:pt idx="1071">
                  <c:v>28974.9</c:v>
                </c:pt>
                <c:pt idx="1072">
                  <c:v>48540.7</c:v>
                </c:pt>
                <c:pt idx="1073">
                  <c:v>34546</c:v>
                </c:pt>
                <c:pt idx="1074">
                  <c:v>25266.7</c:v>
                </c:pt>
                <c:pt idx="1075">
                  <c:v>32005</c:v>
                </c:pt>
                <c:pt idx="1076">
                  <c:v>29461.599999999999</c:v>
                </c:pt>
                <c:pt idx="1077">
                  <c:v>25972.2</c:v>
                </c:pt>
                <c:pt idx="1078">
                  <c:v>30518.5</c:v>
                </c:pt>
                <c:pt idx="1079">
                  <c:v>67833.3</c:v>
                </c:pt>
                <c:pt idx="1080">
                  <c:v>6749.4</c:v>
                </c:pt>
                <c:pt idx="1081">
                  <c:v>18962</c:v>
                </c:pt>
                <c:pt idx="1082">
                  <c:v>20567.3</c:v>
                </c:pt>
                <c:pt idx="1083">
                  <c:v>16709.400000000001</c:v>
                </c:pt>
                <c:pt idx="1084">
                  <c:v>41205</c:v>
                </c:pt>
                <c:pt idx="1085">
                  <c:v>34460.5</c:v>
                </c:pt>
                <c:pt idx="1086">
                  <c:v>27986.6</c:v>
                </c:pt>
                <c:pt idx="1087">
                  <c:v>25040.2</c:v>
                </c:pt>
                <c:pt idx="1088">
                  <c:v>30742.799999999999</c:v>
                </c:pt>
                <c:pt idx="1089">
                  <c:v>29040.2</c:v>
                </c:pt>
                <c:pt idx="1090">
                  <c:v>36296.400000000001</c:v>
                </c:pt>
                <c:pt idx="1091">
                  <c:v>28478.5</c:v>
                </c:pt>
                <c:pt idx="1092">
                  <c:v>50475.6</c:v>
                </c:pt>
                <c:pt idx="1093">
                  <c:v>27628.400000000001</c:v>
                </c:pt>
                <c:pt idx="1094">
                  <c:v>54200</c:v>
                </c:pt>
                <c:pt idx="1095">
                  <c:v>37543.800000000003</c:v>
                </c:pt>
                <c:pt idx="1096">
                  <c:v>36558.300000000003</c:v>
                </c:pt>
                <c:pt idx="1097">
                  <c:v>35478.400000000001</c:v>
                </c:pt>
                <c:pt idx="1098">
                  <c:v>36154.300000000003</c:v>
                </c:pt>
                <c:pt idx="1099">
                  <c:v>43155.199999999997</c:v>
                </c:pt>
                <c:pt idx="1100">
                  <c:v>35393.9</c:v>
                </c:pt>
                <c:pt idx="1101">
                  <c:v>39593.1</c:v>
                </c:pt>
                <c:pt idx="1102">
                  <c:v>34949.800000000003</c:v>
                </c:pt>
                <c:pt idx="1103">
                  <c:v>58814.1</c:v>
                </c:pt>
                <c:pt idx="1104">
                  <c:v>37354.400000000001</c:v>
                </c:pt>
                <c:pt idx="1105">
                  <c:v>30419.7</c:v>
                </c:pt>
                <c:pt idx="1106">
                  <c:v>41335.5</c:v>
                </c:pt>
                <c:pt idx="1107">
                  <c:v>33571.1</c:v>
                </c:pt>
                <c:pt idx="1108">
                  <c:v>41852.5</c:v>
                </c:pt>
                <c:pt idx="1109">
                  <c:v>28806.400000000001</c:v>
                </c:pt>
                <c:pt idx="1110">
                  <c:v>40578.400000000001</c:v>
                </c:pt>
                <c:pt idx="1111">
                  <c:v>27788.6</c:v>
                </c:pt>
                <c:pt idx="1112">
                  <c:v>69899.199999999997</c:v>
                </c:pt>
                <c:pt idx="1113">
                  <c:v>74029.7</c:v>
                </c:pt>
                <c:pt idx="1114">
                  <c:v>26606.400000000001</c:v>
                </c:pt>
                <c:pt idx="1115">
                  <c:v>47022</c:v>
                </c:pt>
                <c:pt idx="1116">
                  <c:v>25222.6</c:v>
                </c:pt>
                <c:pt idx="1117">
                  <c:v>42630.400000000001</c:v>
                </c:pt>
                <c:pt idx="1118">
                  <c:v>39556.6</c:v>
                </c:pt>
                <c:pt idx="1119">
                  <c:v>56693.7</c:v>
                </c:pt>
                <c:pt idx="1120">
                  <c:v>44529.1</c:v>
                </c:pt>
                <c:pt idx="1121">
                  <c:v>44534.5</c:v>
                </c:pt>
                <c:pt idx="1122">
                  <c:v>38184.6</c:v>
                </c:pt>
                <c:pt idx="1123">
                  <c:v>17489.599999999999</c:v>
                </c:pt>
                <c:pt idx="1124">
                  <c:v>33712.800000000003</c:v>
                </c:pt>
                <c:pt idx="1125">
                  <c:v>41997.599999999999</c:v>
                </c:pt>
                <c:pt idx="1126">
                  <c:v>27001.4</c:v>
                </c:pt>
                <c:pt idx="1127">
                  <c:v>68640.100000000006</c:v>
                </c:pt>
                <c:pt idx="1128">
                  <c:v>30905.3</c:v>
                </c:pt>
                <c:pt idx="1129">
                  <c:v>27331.1</c:v>
                </c:pt>
                <c:pt idx="1130">
                  <c:v>36706.9</c:v>
                </c:pt>
                <c:pt idx="1131">
                  <c:v>18148.099999999999</c:v>
                </c:pt>
                <c:pt idx="1132">
                  <c:v>31616.2</c:v>
                </c:pt>
                <c:pt idx="1133">
                  <c:v>41101.1</c:v>
                </c:pt>
                <c:pt idx="1134">
                  <c:v>27049.599999999999</c:v>
                </c:pt>
                <c:pt idx="1135">
                  <c:v>39601.5</c:v>
                </c:pt>
                <c:pt idx="1136">
                  <c:v>65886</c:v>
                </c:pt>
                <c:pt idx="1137">
                  <c:v>39427.699999999997</c:v>
                </c:pt>
                <c:pt idx="1138">
                  <c:v>41057.800000000003</c:v>
                </c:pt>
                <c:pt idx="1139">
                  <c:v>38388.1</c:v>
                </c:pt>
                <c:pt idx="1140">
                  <c:v>39728.199999999997</c:v>
                </c:pt>
                <c:pt idx="1141">
                  <c:v>8656.9</c:v>
                </c:pt>
                <c:pt idx="1142">
                  <c:v>26933.5</c:v>
                </c:pt>
                <c:pt idx="1143">
                  <c:v>46429.9</c:v>
                </c:pt>
                <c:pt idx="1144">
                  <c:v>38295.9</c:v>
                </c:pt>
                <c:pt idx="1145">
                  <c:v>35660.300000000003</c:v>
                </c:pt>
                <c:pt idx="1146">
                  <c:v>28173.8</c:v>
                </c:pt>
                <c:pt idx="1147">
                  <c:v>37218.300000000003</c:v>
                </c:pt>
                <c:pt idx="1148">
                  <c:v>43867.3</c:v>
                </c:pt>
                <c:pt idx="1149">
                  <c:v>19763.099999999999</c:v>
                </c:pt>
                <c:pt idx="1150">
                  <c:v>18131.3</c:v>
                </c:pt>
                <c:pt idx="1151">
                  <c:v>37091.800000000003</c:v>
                </c:pt>
                <c:pt idx="1152">
                  <c:v>24982.9</c:v>
                </c:pt>
                <c:pt idx="1153">
                  <c:v>38799.9</c:v>
                </c:pt>
                <c:pt idx="1154">
                  <c:v>26349.1</c:v>
                </c:pt>
                <c:pt idx="1155">
                  <c:v>30086.3</c:v>
                </c:pt>
                <c:pt idx="1156">
                  <c:v>41029</c:v>
                </c:pt>
                <c:pt idx="1157">
                  <c:v>42174.1</c:v>
                </c:pt>
                <c:pt idx="1158">
                  <c:v>29432.5</c:v>
                </c:pt>
                <c:pt idx="1159">
                  <c:v>61178.7</c:v>
                </c:pt>
                <c:pt idx="1160">
                  <c:v>28141.8</c:v>
                </c:pt>
                <c:pt idx="1161">
                  <c:v>28354.5</c:v>
                </c:pt>
                <c:pt idx="1162">
                  <c:v>27741.3</c:v>
                </c:pt>
                <c:pt idx="1163">
                  <c:v>27970.3</c:v>
                </c:pt>
                <c:pt idx="1164">
                  <c:v>33032.199999999997</c:v>
                </c:pt>
                <c:pt idx="1165">
                  <c:v>29946.6</c:v>
                </c:pt>
                <c:pt idx="1166">
                  <c:v>20564.400000000001</c:v>
                </c:pt>
                <c:pt idx="1167">
                  <c:v>31090.799999999999</c:v>
                </c:pt>
                <c:pt idx="1168">
                  <c:v>51476.1</c:v>
                </c:pt>
                <c:pt idx="1169">
                  <c:v>76231.399999999994</c:v>
                </c:pt>
                <c:pt idx="1170">
                  <c:v>38127.1</c:v>
                </c:pt>
                <c:pt idx="1171">
                  <c:v>62048.4</c:v>
                </c:pt>
                <c:pt idx="1172">
                  <c:v>48001.2</c:v>
                </c:pt>
                <c:pt idx="1173">
                  <c:v>42945.9</c:v>
                </c:pt>
                <c:pt idx="1174">
                  <c:v>33893.4</c:v>
                </c:pt>
                <c:pt idx="1175">
                  <c:v>63417.1</c:v>
                </c:pt>
                <c:pt idx="1176">
                  <c:v>37056.9</c:v>
                </c:pt>
                <c:pt idx="1177">
                  <c:v>77688.5</c:v>
                </c:pt>
                <c:pt idx="1178">
                  <c:v>61083</c:v>
                </c:pt>
                <c:pt idx="1179">
                  <c:v>44161.5</c:v>
                </c:pt>
                <c:pt idx="1180">
                  <c:v>26106.6</c:v>
                </c:pt>
                <c:pt idx="1181">
                  <c:v>33765.300000000003</c:v>
                </c:pt>
                <c:pt idx="1182">
                  <c:v>49139.1</c:v>
                </c:pt>
                <c:pt idx="1183">
                  <c:v>26551.599999999999</c:v>
                </c:pt>
                <c:pt idx="1184">
                  <c:v>41629.599999999999</c:v>
                </c:pt>
                <c:pt idx="1185">
                  <c:v>21320</c:v>
                </c:pt>
                <c:pt idx="1186">
                  <c:v>39581.5</c:v>
                </c:pt>
                <c:pt idx="1187">
                  <c:v>27508.799999999999</c:v>
                </c:pt>
                <c:pt idx="1188">
                  <c:v>28929.9</c:v>
                </c:pt>
                <c:pt idx="1189">
                  <c:v>14632.2</c:v>
                </c:pt>
                <c:pt idx="1190">
                  <c:v>27047.200000000001</c:v>
                </c:pt>
                <c:pt idx="1191">
                  <c:v>43552.5</c:v>
                </c:pt>
                <c:pt idx="1192">
                  <c:v>32359.599999999999</c:v>
                </c:pt>
                <c:pt idx="1193">
                  <c:v>32921.5</c:v>
                </c:pt>
                <c:pt idx="1194">
                  <c:v>54091.7</c:v>
                </c:pt>
                <c:pt idx="1195">
                  <c:v>40149.9</c:v>
                </c:pt>
                <c:pt idx="1196">
                  <c:v>45919.3</c:v>
                </c:pt>
                <c:pt idx="1197">
                  <c:v>24436.5</c:v>
                </c:pt>
                <c:pt idx="1198">
                  <c:v>25781.8</c:v>
                </c:pt>
                <c:pt idx="1199">
                  <c:v>37511.5</c:v>
                </c:pt>
                <c:pt idx="1200">
                  <c:v>31153.9</c:v>
                </c:pt>
                <c:pt idx="1201">
                  <c:v>25631.7</c:v>
                </c:pt>
                <c:pt idx="1202">
                  <c:v>39086.800000000003</c:v>
                </c:pt>
                <c:pt idx="1203">
                  <c:v>30652.2</c:v>
                </c:pt>
                <c:pt idx="1204">
                  <c:v>59800.3</c:v>
                </c:pt>
                <c:pt idx="1205">
                  <c:v>29130</c:v>
                </c:pt>
                <c:pt idx="1206">
                  <c:v>31037.5</c:v>
                </c:pt>
                <c:pt idx="1207">
                  <c:v>41022.9</c:v>
                </c:pt>
                <c:pt idx="1208">
                  <c:v>32976.699999999997</c:v>
                </c:pt>
                <c:pt idx="1209">
                  <c:v>28024.9</c:v>
                </c:pt>
                <c:pt idx="1210">
                  <c:v>66557.8</c:v>
                </c:pt>
                <c:pt idx="1211">
                  <c:v>35598.199999999997</c:v>
                </c:pt>
                <c:pt idx="1212">
                  <c:v>48192.4</c:v>
                </c:pt>
                <c:pt idx="1213">
                  <c:v>24684.3</c:v>
                </c:pt>
                <c:pt idx="1214">
                  <c:v>65617.399999999994</c:v>
                </c:pt>
                <c:pt idx="1215">
                  <c:v>39004.800000000003</c:v>
                </c:pt>
                <c:pt idx="1216">
                  <c:v>27179.599999999999</c:v>
                </c:pt>
                <c:pt idx="1217">
                  <c:v>31077.8</c:v>
                </c:pt>
                <c:pt idx="1218">
                  <c:v>40551.199999999997</c:v>
                </c:pt>
                <c:pt idx="1219">
                  <c:v>32070</c:v>
                </c:pt>
                <c:pt idx="1220">
                  <c:v>30840.3</c:v>
                </c:pt>
                <c:pt idx="1221">
                  <c:v>39301.599999999999</c:v>
                </c:pt>
                <c:pt idx="1222">
                  <c:v>20728.400000000001</c:v>
                </c:pt>
                <c:pt idx="1223">
                  <c:v>27513.3</c:v>
                </c:pt>
                <c:pt idx="1224">
                  <c:v>37101.9</c:v>
                </c:pt>
                <c:pt idx="1225">
                  <c:v>42485.4</c:v>
                </c:pt>
                <c:pt idx="1226">
                  <c:v>33912</c:v>
                </c:pt>
                <c:pt idx="1227">
                  <c:v>46707.5</c:v>
                </c:pt>
                <c:pt idx="1228">
                  <c:v>26747.4</c:v>
                </c:pt>
                <c:pt idx="1229">
                  <c:v>35047.599999999999</c:v>
                </c:pt>
                <c:pt idx="1230">
                  <c:v>24379.7</c:v>
                </c:pt>
                <c:pt idx="1231">
                  <c:v>44503.6</c:v>
                </c:pt>
                <c:pt idx="1232">
                  <c:v>45280.6</c:v>
                </c:pt>
                <c:pt idx="1233">
                  <c:v>26700.799999999999</c:v>
                </c:pt>
                <c:pt idx="1234">
                  <c:v>20012.7</c:v>
                </c:pt>
                <c:pt idx="1235">
                  <c:v>34688.199999999997</c:v>
                </c:pt>
                <c:pt idx="1236">
                  <c:v>19420</c:v>
                </c:pt>
                <c:pt idx="1237">
                  <c:v>42413</c:v>
                </c:pt>
                <c:pt idx="1238">
                  <c:v>23841</c:v>
                </c:pt>
                <c:pt idx="1239">
                  <c:v>23211.3</c:v>
                </c:pt>
                <c:pt idx="1240">
                  <c:v>37911.599999999999</c:v>
                </c:pt>
                <c:pt idx="1241">
                  <c:v>35554.800000000003</c:v>
                </c:pt>
                <c:pt idx="1242">
                  <c:v>41129.800000000003</c:v>
                </c:pt>
                <c:pt idx="1243">
                  <c:v>35193.1</c:v>
                </c:pt>
                <c:pt idx="1244">
                  <c:v>21294.1</c:v>
                </c:pt>
                <c:pt idx="1245">
                  <c:v>19141.2</c:v>
                </c:pt>
                <c:pt idx="1246">
                  <c:v>30714.5</c:v>
                </c:pt>
                <c:pt idx="1247">
                  <c:v>34528.6</c:v>
                </c:pt>
                <c:pt idx="1248">
                  <c:v>23872.6</c:v>
                </c:pt>
                <c:pt idx="1249">
                  <c:v>30746.2</c:v>
                </c:pt>
                <c:pt idx="1250">
                  <c:v>34909.800000000003</c:v>
                </c:pt>
                <c:pt idx="1251">
                  <c:v>14824.2</c:v>
                </c:pt>
                <c:pt idx="1252">
                  <c:v>35630.1</c:v>
                </c:pt>
                <c:pt idx="1253">
                  <c:v>32278.400000000001</c:v>
                </c:pt>
                <c:pt idx="1254">
                  <c:v>41842.1</c:v>
                </c:pt>
                <c:pt idx="1255">
                  <c:v>37839.199999999997</c:v>
                </c:pt>
                <c:pt idx="1256">
                  <c:v>34682.800000000003</c:v>
                </c:pt>
                <c:pt idx="1257">
                  <c:v>18529.400000000001</c:v>
                </c:pt>
                <c:pt idx="1258">
                  <c:v>29302.2</c:v>
                </c:pt>
                <c:pt idx="1259">
                  <c:v>40565.9</c:v>
                </c:pt>
                <c:pt idx="1260">
                  <c:v>31615.9</c:v>
                </c:pt>
                <c:pt idx="1261">
                  <c:v>20858.3</c:v>
                </c:pt>
                <c:pt idx="1262">
                  <c:v>36705.5</c:v>
                </c:pt>
                <c:pt idx="1263">
                  <c:v>31718.1</c:v>
                </c:pt>
                <c:pt idx="1264">
                  <c:v>34855.699999999997</c:v>
                </c:pt>
                <c:pt idx="1265">
                  <c:v>47589.1</c:v>
                </c:pt>
                <c:pt idx="1266">
                  <c:v>27714.9</c:v>
                </c:pt>
                <c:pt idx="1267">
                  <c:v>56049.3</c:v>
                </c:pt>
                <c:pt idx="1268">
                  <c:v>36221.1</c:v>
                </c:pt>
                <c:pt idx="1269">
                  <c:v>36750.400000000001</c:v>
                </c:pt>
                <c:pt idx="1270">
                  <c:v>13550.7</c:v>
                </c:pt>
                <c:pt idx="1271">
                  <c:v>40149.199999999997</c:v>
                </c:pt>
                <c:pt idx="1272">
                  <c:v>18497.2</c:v>
                </c:pt>
                <c:pt idx="1273">
                  <c:v>53759.9</c:v>
                </c:pt>
                <c:pt idx="1274">
                  <c:v>46414.6</c:v>
                </c:pt>
                <c:pt idx="1275">
                  <c:v>22653.9</c:v>
                </c:pt>
                <c:pt idx="1276">
                  <c:v>73290.8</c:v>
                </c:pt>
                <c:pt idx="1277">
                  <c:v>27686.6</c:v>
                </c:pt>
                <c:pt idx="1278">
                  <c:v>32509.4</c:v>
                </c:pt>
                <c:pt idx="1279">
                  <c:v>27229.4</c:v>
                </c:pt>
                <c:pt idx="1280">
                  <c:v>38021.599999999999</c:v>
                </c:pt>
                <c:pt idx="1281">
                  <c:v>21179.7</c:v>
                </c:pt>
                <c:pt idx="1282">
                  <c:v>47385.599999999999</c:v>
                </c:pt>
                <c:pt idx="1283">
                  <c:v>25654.7</c:v>
                </c:pt>
                <c:pt idx="1284">
                  <c:v>33783.4</c:v>
                </c:pt>
                <c:pt idx="1285">
                  <c:v>31786</c:v>
                </c:pt>
                <c:pt idx="1286">
                  <c:v>54809.4</c:v>
                </c:pt>
                <c:pt idx="1287">
                  <c:v>33248.300000000003</c:v>
                </c:pt>
                <c:pt idx="1288">
                  <c:v>68379.399999999994</c:v>
                </c:pt>
                <c:pt idx="1289">
                  <c:v>50582.7</c:v>
                </c:pt>
                <c:pt idx="1290">
                  <c:v>4530.7</c:v>
                </c:pt>
                <c:pt idx="1291">
                  <c:v>36792.300000000003</c:v>
                </c:pt>
                <c:pt idx="1292">
                  <c:v>28775.3</c:v>
                </c:pt>
                <c:pt idx="1293">
                  <c:v>47406.5</c:v>
                </c:pt>
                <c:pt idx="1294">
                  <c:v>66627.3</c:v>
                </c:pt>
                <c:pt idx="1295">
                  <c:v>29074.7</c:v>
                </c:pt>
                <c:pt idx="1296">
                  <c:v>43067.7</c:v>
                </c:pt>
                <c:pt idx="1297">
                  <c:v>25680.5</c:v>
                </c:pt>
                <c:pt idx="1298">
                  <c:v>25593</c:v>
                </c:pt>
                <c:pt idx="1299">
                  <c:v>20561.3</c:v>
                </c:pt>
                <c:pt idx="1300">
                  <c:v>29716.799999999999</c:v>
                </c:pt>
                <c:pt idx="1301">
                  <c:v>44046.5</c:v>
                </c:pt>
                <c:pt idx="1302">
                  <c:v>34291.300000000003</c:v>
                </c:pt>
                <c:pt idx="1303">
                  <c:v>18947.5</c:v>
                </c:pt>
                <c:pt idx="1304">
                  <c:v>16126.5</c:v>
                </c:pt>
                <c:pt idx="1305">
                  <c:v>40199.4</c:v>
                </c:pt>
                <c:pt idx="1306">
                  <c:v>26954.799999999999</c:v>
                </c:pt>
                <c:pt idx="1307">
                  <c:v>49182</c:v>
                </c:pt>
                <c:pt idx="1308">
                  <c:v>27862.9</c:v>
                </c:pt>
                <c:pt idx="1309">
                  <c:v>33702.199999999997</c:v>
                </c:pt>
                <c:pt idx="1310">
                  <c:v>26119.1</c:v>
                </c:pt>
                <c:pt idx="1311">
                  <c:v>35788.300000000003</c:v>
                </c:pt>
                <c:pt idx="1312">
                  <c:v>39083.800000000003</c:v>
                </c:pt>
                <c:pt idx="1313">
                  <c:v>31700</c:v>
                </c:pt>
                <c:pt idx="1314">
                  <c:v>27258.7</c:v>
                </c:pt>
                <c:pt idx="1315">
                  <c:v>19128.900000000001</c:v>
                </c:pt>
                <c:pt idx="1316">
                  <c:v>21820.5</c:v>
                </c:pt>
                <c:pt idx="1317">
                  <c:v>73089.899999999994</c:v>
                </c:pt>
                <c:pt idx="1318">
                  <c:v>17860.7</c:v>
                </c:pt>
                <c:pt idx="1319">
                  <c:v>24468.400000000001</c:v>
                </c:pt>
                <c:pt idx="1320">
                  <c:v>9601</c:v>
                </c:pt>
                <c:pt idx="1321">
                  <c:v>47284.7</c:v>
                </c:pt>
                <c:pt idx="1322">
                  <c:v>47488</c:v>
                </c:pt>
                <c:pt idx="1323">
                  <c:v>44838.9</c:v>
                </c:pt>
                <c:pt idx="1324">
                  <c:v>73081.899999999994</c:v>
                </c:pt>
                <c:pt idx="1325">
                  <c:v>59767.9</c:v>
                </c:pt>
                <c:pt idx="1326">
                  <c:v>40894.199999999997</c:v>
                </c:pt>
                <c:pt idx="1327">
                  <c:v>66280.399999999994</c:v>
                </c:pt>
                <c:pt idx="1328">
                  <c:v>30914.799999999999</c:v>
                </c:pt>
                <c:pt idx="1329">
                  <c:v>41395.9</c:v>
                </c:pt>
                <c:pt idx="1330">
                  <c:v>27259.5</c:v>
                </c:pt>
                <c:pt idx="1331">
                  <c:v>49050.3</c:v>
                </c:pt>
                <c:pt idx="1332">
                  <c:v>70743.600000000006</c:v>
                </c:pt>
                <c:pt idx="1333">
                  <c:v>25332.3</c:v>
                </c:pt>
                <c:pt idx="1334">
                  <c:v>28620.9</c:v>
                </c:pt>
                <c:pt idx="1335">
                  <c:v>32106.7</c:v>
                </c:pt>
                <c:pt idx="1336">
                  <c:v>27815.1</c:v>
                </c:pt>
                <c:pt idx="1337">
                  <c:v>26715.1</c:v>
                </c:pt>
                <c:pt idx="1338">
                  <c:v>17787</c:v>
                </c:pt>
                <c:pt idx="1339">
                  <c:v>31040.7</c:v>
                </c:pt>
                <c:pt idx="1340">
                  <c:v>12144.1</c:v>
                </c:pt>
                <c:pt idx="1341">
                  <c:v>46305.599999999999</c:v>
                </c:pt>
                <c:pt idx="1342">
                  <c:v>38439.800000000003</c:v>
                </c:pt>
                <c:pt idx="1343">
                  <c:v>39897.9</c:v>
                </c:pt>
                <c:pt idx="1344">
                  <c:v>15666.3</c:v>
                </c:pt>
                <c:pt idx="1345">
                  <c:v>35735.800000000003</c:v>
                </c:pt>
                <c:pt idx="1346">
                  <c:v>54541.4</c:v>
                </c:pt>
                <c:pt idx="1347">
                  <c:v>33110.699999999997</c:v>
                </c:pt>
                <c:pt idx="1348">
                  <c:v>49306.2</c:v>
                </c:pt>
                <c:pt idx="1349">
                  <c:v>25319.200000000001</c:v>
                </c:pt>
                <c:pt idx="1350">
                  <c:v>27816</c:v>
                </c:pt>
                <c:pt idx="1351">
                  <c:v>31033.4</c:v>
                </c:pt>
                <c:pt idx="1352">
                  <c:v>42294.6</c:v>
                </c:pt>
                <c:pt idx="1353">
                  <c:v>36563.4</c:v>
                </c:pt>
                <c:pt idx="1354">
                  <c:v>28911.599999999999</c:v>
                </c:pt>
                <c:pt idx="1355">
                  <c:v>30985.5</c:v>
                </c:pt>
                <c:pt idx="1356">
                  <c:v>22651.9</c:v>
                </c:pt>
                <c:pt idx="1357">
                  <c:v>68006.3</c:v>
                </c:pt>
                <c:pt idx="1358">
                  <c:v>38983.599999999999</c:v>
                </c:pt>
                <c:pt idx="1359">
                  <c:v>9265.7000000000007</c:v>
                </c:pt>
                <c:pt idx="1360">
                  <c:v>38675.699999999997</c:v>
                </c:pt>
                <c:pt idx="1361">
                  <c:v>55320.7</c:v>
                </c:pt>
                <c:pt idx="1362">
                  <c:v>46243.4</c:v>
                </c:pt>
                <c:pt idx="1363">
                  <c:v>21014.2</c:v>
                </c:pt>
                <c:pt idx="1364">
                  <c:v>26280</c:v>
                </c:pt>
                <c:pt idx="1365">
                  <c:v>36127.300000000003</c:v>
                </c:pt>
                <c:pt idx="1366">
                  <c:v>43376.6</c:v>
                </c:pt>
                <c:pt idx="1367">
                  <c:v>54014.400000000001</c:v>
                </c:pt>
                <c:pt idx="1368">
                  <c:v>39756.300000000003</c:v>
                </c:pt>
                <c:pt idx="1369">
                  <c:v>31936.5</c:v>
                </c:pt>
                <c:pt idx="1370">
                  <c:v>44522.5</c:v>
                </c:pt>
                <c:pt idx="1371">
                  <c:v>44659.9</c:v>
                </c:pt>
                <c:pt idx="1372">
                  <c:v>21050.6</c:v>
                </c:pt>
                <c:pt idx="1373">
                  <c:v>34141.9</c:v>
                </c:pt>
                <c:pt idx="1374">
                  <c:v>30855.4</c:v>
                </c:pt>
                <c:pt idx="1375">
                  <c:v>31847.8</c:v>
                </c:pt>
                <c:pt idx="1376">
                  <c:v>36145</c:v>
                </c:pt>
                <c:pt idx="1377">
                  <c:v>32133.4</c:v>
                </c:pt>
                <c:pt idx="1378">
                  <c:v>31645.5</c:v>
                </c:pt>
                <c:pt idx="1379">
                  <c:v>29674.7</c:v>
                </c:pt>
                <c:pt idx="1380">
                  <c:v>27523.3</c:v>
                </c:pt>
                <c:pt idx="1381">
                  <c:v>29240.2</c:v>
                </c:pt>
                <c:pt idx="1382">
                  <c:v>75354.8</c:v>
                </c:pt>
                <c:pt idx="1383">
                  <c:v>43095.3</c:v>
                </c:pt>
                <c:pt idx="1384">
                  <c:v>19568.599999999999</c:v>
                </c:pt>
                <c:pt idx="1385">
                  <c:v>30726.1</c:v>
                </c:pt>
                <c:pt idx="1386">
                  <c:v>61316.6</c:v>
                </c:pt>
                <c:pt idx="1387">
                  <c:v>47700.3</c:v>
                </c:pt>
                <c:pt idx="1388">
                  <c:v>29397.7</c:v>
                </c:pt>
                <c:pt idx="1389">
                  <c:v>43132.7</c:v>
                </c:pt>
                <c:pt idx="1390">
                  <c:v>29289.200000000001</c:v>
                </c:pt>
                <c:pt idx="1391">
                  <c:v>40447.5</c:v>
                </c:pt>
                <c:pt idx="1392">
                  <c:v>25967.9</c:v>
                </c:pt>
                <c:pt idx="1393">
                  <c:v>48949</c:v>
                </c:pt>
                <c:pt idx="1394">
                  <c:v>26287.599999999999</c:v>
                </c:pt>
                <c:pt idx="1395">
                  <c:v>45700.3</c:v>
                </c:pt>
                <c:pt idx="1396">
                  <c:v>23913.3</c:v>
                </c:pt>
                <c:pt idx="1397">
                  <c:v>34389.5</c:v>
                </c:pt>
                <c:pt idx="1398">
                  <c:v>32308.1</c:v>
                </c:pt>
                <c:pt idx="1399">
                  <c:v>29250.2</c:v>
                </c:pt>
                <c:pt idx="1400">
                  <c:v>37037.699999999997</c:v>
                </c:pt>
                <c:pt idx="1401">
                  <c:v>30391.5</c:v>
                </c:pt>
                <c:pt idx="1402">
                  <c:v>44626.8</c:v>
                </c:pt>
                <c:pt idx="1403">
                  <c:v>38640.300000000003</c:v>
                </c:pt>
                <c:pt idx="1404">
                  <c:v>46027.7</c:v>
                </c:pt>
                <c:pt idx="1405">
                  <c:v>47873.2</c:v>
                </c:pt>
                <c:pt idx="1406">
                  <c:v>30702</c:v>
                </c:pt>
                <c:pt idx="1407">
                  <c:v>27072.9</c:v>
                </c:pt>
                <c:pt idx="1408">
                  <c:v>44998.7</c:v>
                </c:pt>
                <c:pt idx="1409">
                  <c:v>47511.4</c:v>
                </c:pt>
                <c:pt idx="1410">
                  <c:v>24552.7</c:v>
                </c:pt>
                <c:pt idx="1411">
                  <c:v>40585.699999999997</c:v>
                </c:pt>
                <c:pt idx="1412">
                  <c:v>35359.4</c:v>
                </c:pt>
                <c:pt idx="1413">
                  <c:v>29773.5</c:v>
                </c:pt>
                <c:pt idx="1414">
                  <c:v>40763.699999999997</c:v>
                </c:pt>
                <c:pt idx="1415">
                  <c:v>40884.6</c:v>
                </c:pt>
                <c:pt idx="1416">
                  <c:v>43100.800000000003</c:v>
                </c:pt>
                <c:pt idx="1417">
                  <c:v>37084.300000000003</c:v>
                </c:pt>
                <c:pt idx="1418">
                  <c:v>25777.7</c:v>
                </c:pt>
                <c:pt idx="1419">
                  <c:v>20848.099999999999</c:v>
                </c:pt>
                <c:pt idx="1420">
                  <c:v>34023.599999999999</c:v>
                </c:pt>
                <c:pt idx="1421">
                  <c:v>28446.1</c:v>
                </c:pt>
                <c:pt idx="1422">
                  <c:v>44674.3</c:v>
                </c:pt>
                <c:pt idx="1423">
                  <c:v>28680.5</c:v>
                </c:pt>
                <c:pt idx="1424">
                  <c:v>18477.3</c:v>
                </c:pt>
                <c:pt idx="1425">
                  <c:v>27092.1</c:v>
                </c:pt>
                <c:pt idx="1426">
                  <c:v>40750.400000000001</c:v>
                </c:pt>
                <c:pt idx="1427">
                  <c:v>20406.2</c:v>
                </c:pt>
                <c:pt idx="1428">
                  <c:v>30456.2</c:v>
                </c:pt>
                <c:pt idx="1429">
                  <c:v>39795.9</c:v>
                </c:pt>
                <c:pt idx="1430">
                  <c:v>28491.4</c:v>
                </c:pt>
                <c:pt idx="1431">
                  <c:v>63897.3</c:v>
                </c:pt>
                <c:pt idx="1432">
                  <c:v>25158.799999999999</c:v>
                </c:pt>
                <c:pt idx="1433">
                  <c:v>36602.800000000003</c:v>
                </c:pt>
                <c:pt idx="1434">
                  <c:v>40681.300000000003</c:v>
                </c:pt>
                <c:pt idx="1435">
                  <c:v>32582.3</c:v>
                </c:pt>
                <c:pt idx="1436">
                  <c:v>15949.6</c:v>
                </c:pt>
                <c:pt idx="1437">
                  <c:v>28161.9</c:v>
                </c:pt>
                <c:pt idx="1438">
                  <c:v>48764</c:v>
                </c:pt>
                <c:pt idx="1439">
                  <c:v>25837.3</c:v>
                </c:pt>
                <c:pt idx="1440">
                  <c:v>27436.799999999999</c:v>
                </c:pt>
                <c:pt idx="1441">
                  <c:v>44332.6</c:v>
                </c:pt>
                <c:pt idx="1442">
                  <c:v>65542.5</c:v>
                </c:pt>
                <c:pt idx="1443">
                  <c:v>28773.9</c:v>
                </c:pt>
                <c:pt idx="1444">
                  <c:v>45803.9</c:v>
                </c:pt>
                <c:pt idx="1445">
                  <c:v>26936.799999999999</c:v>
                </c:pt>
                <c:pt idx="1446">
                  <c:v>30923.9</c:v>
                </c:pt>
                <c:pt idx="1447">
                  <c:v>39302.199999999997</c:v>
                </c:pt>
                <c:pt idx="1448">
                  <c:v>26017.3</c:v>
                </c:pt>
                <c:pt idx="1449">
                  <c:v>26392.6</c:v>
                </c:pt>
                <c:pt idx="1450">
                  <c:v>39882.300000000003</c:v>
                </c:pt>
                <c:pt idx="1451">
                  <c:v>30372.400000000001</c:v>
                </c:pt>
                <c:pt idx="1452">
                  <c:v>60497.8</c:v>
                </c:pt>
                <c:pt idx="1453">
                  <c:v>35121.199999999997</c:v>
                </c:pt>
                <c:pt idx="1454">
                  <c:v>43370.400000000001</c:v>
                </c:pt>
                <c:pt idx="1455">
                  <c:v>7216</c:v>
                </c:pt>
                <c:pt idx="1456">
                  <c:v>29887.3</c:v>
                </c:pt>
                <c:pt idx="1457">
                  <c:v>41345.4</c:v>
                </c:pt>
                <c:pt idx="1458">
                  <c:v>26609.4</c:v>
                </c:pt>
                <c:pt idx="1459">
                  <c:v>35013.5</c:v>
                </c:pt>
                <c:pt idx="1460">
                  <c:v>38966.800000000003</c:v>
                </c:pt>
                <c:pt idx="1461">
                  <c:v>40090.1</c:v>
                </c:pt>
                <c:pt idx="1462">
                  <c:v>47839.7</c:v>
                </c:pt>
                <c:pt idx="1463">
                  <c:v>21081.9</c:v>
                </c:pt>
                <c:pt idx="1464">
                  <c:v>40401.9</c:v>
                </c:pt>
                <c:pt idx="1465">
                  <c:v>41288</c:v>
                </c:pt>
                <c:pt idx="1466">
                  <c:v>35033.4</c:v>
                </c:pt>
                <c:pt idx="1467">
                  <c:v>24546.400000000001</c:v>
                </c:pt>
                <c:pt idx="1468">
                  <c:v>27552</c:v>
                </c:pt>
                <c:pt idx="1469">
                  <c:v>42134.7</c:v>
                </c:pt>
                <c:pt idx="1470">
                  <c:v>17071.099999999999</c:v>
                </c:pt>
                <c:pt idx="1471">
                  <c:v>18383.2</c:v>
                </c:pt>
                <c:pt idx="1472">
                  <c:v>33241.4</c:v>
                </c:pt>
                <c:pt idx="1473">
                  <c:v>24672.7</c:v>
                </c:pt>
                <c:pt idx="1474">
                  <c:v>24969.599999999999</c:v>
                </c:pt>
                <c:pt idx="1475">
                  <c:v>27710.5</c:v>
                </c:pt>
                <c:pt idx="1476">
                  <c:v>28368.5</c:v>
                </c:pt>
                <c:pt idx="1477">
                  <c:v>41363.800000000003</c:v>
                </c:pt>
                <c:pt idx="1478">
                  <c:v>22749.4</c:v>
                </c:pt>
                <c:pt idx="1479">
                  <c:v>78070.399999999994</c:v>
                </c:pt>
                <c:pt idx="1480">
                  <c:v>33851.9</c:v>
                </c:pt>
                <c:pt idx="1481">
                  <c:v>30891.4</c:v>
                </c:pt>
                <c:pt idx="1482">
                  <c:v>75309.899999999994</c:v>
                </c:pt>
                <c:pt idx="1483">
                  <c:v>25318.9</c:v>
                </c:pt>
                <c:pt idx="1484">
                  <c:v>38809.4</c:v>
                </c:pt>
                <c:pt idx="1485">
                  <c:v>28543.3</c:v>
                </c:pt>
                <c:pt idx="1486">
                  <c:v>2340.4</c:v>
                </c:pt>
                <c:pt idx="1487">
                  <c:v>31498.7</c:v>
                </c:pt>
                <c:pt idx="1488">
                  <c:v>32642.2</c:v>
                </c:pt>
                <c:pt idx="1489">
                  <c:v>27491.5</c:v>
                </c:pt>
                <c:pt idx="1490">
                  <c:v>61554.9</c:v>
                </c:pt>
                <c:pt idx="1491">
                  <c:v>33434.9</c:v>
                </c:pt>
                <c:pt idx="1492">
                  <c:v>68665.399999999994</c:v>
                </c:pt>
                <c:pt idx="1493">
                  <c:v>26890.9</c:v>
                </c:pt>
                <c:pt idx="1494">
                  <c:v>44693.9</c:v>
                </c:pt>
                <c:pt idx="1495">
                  <c:v>39991.1</c:v>
                </c:pt>
                <c:pt idx="1496">
                  <c:v>35266.800000000003</c:v>
                </c:pt>
                <c:pt idx="1497">
                  <c:v>12298.2</c:v>
                </c:pt>
                <c:pt idx="1498">
                  <c:v>59371.3</c:v>
                </c:pt>
                <c:pt idx="1499">
                  <c:v>17977.099999999999</c:v>
                </c:pt>
                <c:pt idx="1500">
                  <c:v>17386.5</c:v>
                </c:pt>
                <c:pt idx="1501">
                  <c:v>65901.2</c:v>
                </c:pt>
                <c:pt idx="1502">
                  <c:v>13584.6</c:v>
                </c:pt>
                <c:pt idx="1503">
                  <c:v>16287.7</c:v>
                </c:pt>
                <c:pt idx="1504">
                  <c:v>45656.6</c:v>
                </c:pt>
                <c:pt idx="1505">
                  <c:v>35345.5</c:v>
                </c:pt>
                <c:pt idx="1506">
                  <c:v>43281.3</c:v>
                </c:pt>
                <c:pt idx="1507">
                  <c:v>55518.6</c:v>
                </c:pt>
                <c:pt idx="1508">
                  <c:v>42275.3</c:v>
                </c:pt>
                <c:pt idx="1509">
                  <c:v>19781.3</c:v>
                </c:pt>
                <c:pt idx="1510">
                  <c:v>28929.3</c:v>
                </c:pt>
                <c:pt idx="1511">
                  <c:v>44543.5</c:v>
                </c:pt>
                <c:pt idx="1512">
                  <c:v>46088.3</c:v>
                </c:pt>
                <c:pt idx="1513">
                  <c:v>35472.1</c:v>
                </c:pt>
                <c:pt idx="1514">
                  <c:v>46253.599999999999</c:v>
                </c:pt>
                <c:pt idx="1515">
                  <c:v>34699</c:v>
                </c:pt>
                <c:pt idx="1516">
                  <c:v>39552.699999999997</c:v>
                </c:pt>
                <c:pt idx="1517">
                  <c:v>47061.2</c:v>
                </c:pt>
                <c:pt idx="1518">
                  <c:v>30504.2</c:v>
                </c:pt>
                <c:pt idx="1519">
                  <c:v>9615.4</c:v>
                </c:pt>
                <c:pt idx="1520">
                  <c:v>35624.400000000001</c:v>
                </c:pt>
                <c:pt idx="1521">
                  <c:v>24190.1</c:v>
                </c:pt>
                <c:pt idx="1522">
                  <c:v>73166.2</c:v>
                </c:pt>
                <c:pt idx="1523">
                  <c:v>32438.3</c:v>
                </c:pt>
                <c:pt idx="1524">
                  <c:v>28233.599999999999</c:v>
                </c:pt>
                <c:pt idx="1525">
                  <c:v>27306.7</c:v>
                </c:pt>
                <c:pt idx="1526">
                  <c:v>44391.7</c:v>
                </c:pt>
                <c:pt idx="1527">
                  <c:v>28152.3</c:v>
                </c:pt>
                <c:pt idx="1528">
                  <c:v>18466.900000000001</c:v>
                </c:pt>
                <c:pt idx="1529">
                  <c:v>35629.5</c:v>
                </c:pt>
                <c:pt idx="1530">
                  <c:v>37203.599999999999</c:v>
                </c:pt>
                <c:pt idx="1531">
                  <c:v>43169.599999999999</c:v>
                </c:pt>
                <c:pt idx="1532">
                  <c:v>32591.4</c:v>
                </c:pt>
                <c:pt idx="1533">
                  <c:v>19723.900000000001</c:v>
                </c:pt>
                <c:pt idx="1534">
                  <c:v>78537.899999999994</c:v>
                </c:pt>
                <c:pt idx="1535">
                  <c:v>28469.5</c:v>
                </c:pt>
                <c:pt idx="1536">
                  <c:v>42017</c:v>
                </c:pt>
                <c:pt idx="1537">
                  <c:v>34938.1</c:v>
                </c:pt>
                <c:pt idx="1538">
                  <c:v>44472.4</c:v>
                </c:pt>
                <c:pt idx="1539">
                  <c:v>24107.3</c:v>
                </c:pt>
                <c:pt idx="1540">
                  <c:v>51981.9</c:v>
                </c:pt>
                <c:pt idx="1541">
                  <c:v>31711</c:v>
                </c:pt>
                <c:pt idx="1542">
                  <c:v>39417</c:v>
                </c:pt>
                <c:pt idx="1543">
                  <c:v>77514.899999999994</c:v>
                </c:pt>
                <c:pt idx="1544">
                  <c:v>22296.7</c:v>
                </c:pt>
                <c:pt idx="1545">
                  <c:v>29872.9</c:v>
                </c:pt>
                <c:pt idx="1546">
                  <c:v>49918.9</c:v>
                </c:pt>
                <c:pt idx="1547">
                  <c:v>25362.6</c:v>
                </c:pt>
                <c:pt idx="1548">
                  <c:v>9907.1</c:v>
                </c:pt>
                <c:pt idx="1549">
                  <c:v>31594.3</c:v>
                </c:pt>
                <c:pt idx="1550">
                  <c:v>58029.5</c:v>
                </c:pt>
                <c:pt idx="1551">
                  <c:v>25345.4</c:v>
                </c:pt>
                <c:pt idx="1552">
                  <c:v>29710.7</c:v>
                </c:pt>
                <c:pt idx="1553">
                  <c:v>15410.1</c:v>
                </c:pt>
                <c:pt idx="1554">
                  <c:v>22254.2</c:v>
                </c:pt>
                <c:pt idx="1555">
                  <c:v>40856.300000000003</c:v>
                </c:pt>
                <c:pt idx="1556">
                  <c:v>33869.199999999997</c:v>
                </c:pt>
                <c:pt idx="1557">
                  <c:v>75643.600000000006</c:v>
                </c:pt>
                <c:pt idx="1558">
                  <c:v>35798.5</c:v>
                </c:pt>
                <c:pt idx="1559">
                  <c:v>61839.4</c:v>
                </c:pt>
                <c:pt idx="1560">
                  <c:v>53454</c:v>
                </c:pt>
                <c:pt idx="1561">
                  <c:v>40038.400000000001</c:v>
                </c:pt>
                <c:pt idx="1562">
                  <c:v>28923.200000000001</c:v>
                </c:pt>
                <c:pt idx="1563">
                  <c:v>30061.7</c:v>
                </c:pt>
                <c:pt idx="1564">
                  <c:v>61924.4</c:v>
                </c:pt>
                <c:pt idx="1565">
                  <c:v>42492</c:v>
                </c:pt>
                <c:pt idx="1566">
                  <c:v>36965.5</c:v>
                </c:pt>
                <c:pt idx="1567">
                  <c:v>48340.1</c:v>
                </c:pt>
                <c:pt idx="1568">
                  <c:v>3414.3</c:v>
                </c:pt>
                <c:pt idx="1569">
                  <c:v>41668</c:v>
                </c:pt>
                <c:pt idx="1570">
                  <c:v>44398.9</c:v>
                </c:pt>
                <c:pt idx="1571">
                  <c:v>56239.3</c:v>
                </c:pt>
                <c:pt idx="1572">
                  <c:v>58782.400000000001</c:v>
                </c:pt>
                <c:pt idx="1573">
                  <c:v>45748.7</c:v>
                </c:pt>
                <c:pt idx="1574">
                  <c:v>33423</c:v>
                </c:pt>
                <c:pt idx="1575">
                  <c:v>17597</c:v>
                </c:pt>
                <c:pt idx="1576">
                  <c:v>21488</c:v>
                </c:pt>
                <c:pt idx="1577">
                  <c:v>35956.400000000001</c:v>
                </c:pt>
                <c:pt idx="1578">
                  <c:v>40607.9</c:v>
                </c:pt>
                <c:pt idx="1579">
                  <c:v>63940.3</c:v>
                </c:pt>
                <c:pt idx="1580">
                  <c:v>35945.599999999999</c:v>
                </c:pt>
                <c:pt idx="1581">
                  <c:v>43092.3</c:v>
                </c:pt>
                <c:pt idx="1582">
                  <c:v>16060.9</c:v>
                </c:pt>
                <c:pt idx="1583">
                  <c:v>43050.1</c:v>
                </c:pt>
                <c:pt idx="1584">
                  <c:v>17395.8</c:v>
                </c:pt>
                <c:pt idx="1585">
                  <c:v>55305.5</c:v>
                </c:pt>
                <c:pt idx="1586">
                  <c:v>28201.7</c:v>
                </c:pt>
                <c:pt idx="1587">
                  <c:v>28036</c:v>
                </c:pt>
                <c:pt idx="1588">
                  <c:v>60858.7</c:v>
                </c:pt>
                <c:pt idx="1589">
                  <c:v>74671.5</c:v>
                </c:pt>
                <c:pt idx="1590">
                  <c:v>27900.799999999999</c:v>
                </c:pt>
                <c:pt idx="1591">
                  <c:v>27596.3</c:v>
                </c:pt>
                <c:pt idx="1592">
                  <c:v>36596.400000000001</c:v>
                </c:pt>
                <c:pt idx="1593">
                  <c:v>34535.5</c:v>
                </c:pt>
                <c:pt idx="1594">
                  <c:v>32962.1</c:v>
                </c:pt>
                <c:pt idx="1595">
                  <c:v>51951.1</c:v>
                </c:pt>
                <c:pt idx="1596">
                  <c:v>41033.300000000003</c:v>
                </c:pt>
                <c:pt idx="1597">
                  <c:v>70154</c:v>
                </c:pt>
                <c:pt idx="1598">
                  <c:v>15183.7</c:v>
                </c:pt>
                <c:pt idx="1599">
                  <c:v>22595.1</c:v>
                </c:pt>
                <c:pt idx="1600">
                  <c:v>42158.8</c:v>
                </c:pt>
                <c:pt idx="1601">
                  <c:v>45945.1</c:v>
                </c:pt>
                <c:pt idx="1602">
                  <c:v>12521</c:v>
                </c:pt>
                <c:pt idx="1603">
                  <c:v>17066.599999999999</c:v>
                </c:pt>
                <c:pt idx="1604">
                  <c:v>41838.6</c:v>
                </c:pt>
                <c:pt idx="1605">
                  <c:v>13853.8</c:v>
                </c:pt>
                <c:pt idx="1606">
                  <c:v>63785</c:v>
                </c:pt>
                <c:pt idx="1607">
                  <c:v>39601.699999999997</c:v>
                </c:pt>
                <c:pt idx="1608">
                  <c:v>54855.6</c:v>
                </c:pt>
                <c:pt idx="1609">
                  <c:v>43279.4</c:v>
                </c:pt>
                <c:pt idx="1610">
                  <c:v>64684</c:v>
                </c:pt>
                <c:pt idx="1611">
                  <c:v>45807.4</c:v>
                </c:pt>
                <c:pt idx="1612">
                  <c:v>28553</c:v>
                </c:pt>
                <c:pt idx="1613">
                  <c:v>34546</c:v>
                </c:pt>
                <c:pt idx="1614">
                  <c:v>59116.7</c:v>
                </c:pt>
                <c:pt idx="1615">
                  <c:v>45244.9</c:v>
                </c:pt>
                <c:pt idx="1616">
                  <c:v>23014.3</c:v>
                </c:pt>
                <c:pt idx="1617">
                  <c:v>48051.9</c:v>
                </c:pt>
                <c:pt idx="1618">
                  <c:v>42279.199999999997</c:v>
                </c:pt>
                <c:pt idx="1619">
                  <c:v>26107.1</c:v>
                </c:pt>
                <c:pt idx="1620">
                  <c:v>25786.5</c:v>
                </c:pt>
                <c:pt idx="1621">
                  <c:v>56094.7</c:v>
                </c:pt>
                <c:pt idx="1622">
                  <c:v>60531.1</c:v>
                </c:pt>
                <c:pt idx="1623">
                  <c:v>29591.5</c:v>
                </c:pt>
                <c:pt idx="1624">
                  <c:v>35710.1</c:v>
                </c:pt>
                <c:pt idx="1625">
                  <c:v>26894.400000000001</c:v>
                </c:pt>
                <c:pt idx="1626">
                  <c:v>30371.8</c:v>
                </c:pt>
                <c:pt idx="1627">
                  <c:v>36426.800000000003</c:v>
                </c:pt>
                <c:pt idx="1628">
                  <c:v>58946</c:v>
                </c:pt>
                <c:pt idx="1629">
                  <c:v>24231</c:v>
                </c:pt>
                <c:pt idx="1630">
                  <c:v>31031.5</c:v>
                </c:pt>
                <c:pt idx="1631">
                  <c:v>44493.5</c:v>
                </c:pt>
                <c:pt idx="1632">
                  <c:v>36166.6</c:v>
                </c:pt>
                <c:pt idx="1633">
                  <c:v>27843.200000000001</c:v>
                </c:pt>
                <c:pt idx="1634">
                  <c:v>26948.799999999999</c:v>
                </c:pt>
                <c:pt idx="1635">
                  <c:v>41053.300000000003</c:v>
                </c:pt>
                <c:pt idx="1636">
                  <c:v>65790.399999999994</c:v>
                </c:pt>
                <c:pt idx="1637">
                  <c:v>38247.199999999997</c:v>
                </c:pt>
                <c:pt idx="1638">
                  <c:v>59774.2</c:v>
                </c:pt>
                <c:pt idx="1639">
                  <c:v>40550</c:v>
                </c:pt>
                <c:pt idx="1640">
                  <c:v>41373.9</c:v>
                </c:pt>
                <c:pt idx="1641">
                  <c:v>23577.200000000001</c:v>
                </c:pt>
                <c:pt idx="1642">
                  <c:v>43128.800000000003</c:v>
                </c:pt>
                <c:pt idx="1643">
                  <c:v>58786.400000000001</c:v>
                </c:pt>
                <c:pt idx="1644">
                  <c:v>28929</c:v>
                </c:pt>
                <c:pt idx="1645">
                  <c:v>73609.2</c:v>
                </c:pt>
                <c:pt idx="1646">
                  <c:v>53999.8</c:v>
                </c:pt>
                <c:pt idx="1647">
                  <c:v>49918.7</c:v>
                </c:pt>
                <c:pt idx="1648">
                  <c:v>46169.2</c:v>
                </c:pt>
                <c:pt idx="1649">
                  <c:v>38663.699999999997</c:v>
                </c:pt>
                <c:pt idx="1650">
                  <c:v>73116.399999999994</c:v>
                </c:pt>
                <c:pt idx="1651">
                  <c:v>25680.400000000001</c:v>
                </c:pt>
                <c:pt idx="1652">
                  <c:v>40176.300000000003</c:v>
                </c:pt>
                <c:pt idx="1653">
                  <c:v>30737.9</c:v>
                </c:pt>
                <c:pt idx="1654">
                  <c:v>38650</c:v>
                </c:pt>
                <c:pt idx="1655">
                  <c:v>54385.9</c:v>
                </c:pt>
                <c:pt idx="1656">
                  <c:v>17851</c:v>
                </c:pt>
                <c:pt idx="1657">
                  <c:v>38690.6</c:v>
                </c:pt>
                <c:pt idx="1658">
                  <c:v>41077.9</c:v>
                </c:pt>
                <c:pt idx="1659">
                  <c:v>32102.799999999999</c:v>
                </c:pt>
                <c:pt idx="1660">
                  <c:v>40389.9</c:v>
                </c:pt>
                <c:pt idx="1661">
                  <c:v>48394.400000000001</c:v>
                </c:pt>
                <c:pt idx="1662">
                  <c:v>33618</c:v>
                </c:pt>
                <c:pt idx="1663">
                  <c:v>48556.9</c:v>
                </c:pt>
                <c:pt idx="1664">
                  <c:v>68583</c:v>
                </c:pt>
                <c:pt idx="1665">
                  <c:v>12606.1</c:v>
                </c:pt>
                <c:pt idx="1666">
                  <c:v>26082.799999999999</c:v>
                </c:pt>
                <c:pt idx="1667">
                  <c:v>33696.9</c:v>
                </c:pt>
                <c:pt idx="1668">
                  <c:v>29602.6</c:v>
                </c:pt>
                <c:pt idx="1669">
                  <c:v>28882.5</c:v>
                </c:pt>
                <c:pt idx="1670">
                  <c:v>36545.9</c:v>
                </c:pt>
                <c:pt idx="1671">
                  <c:v>30723.7</c:v>
                </c:pt>
                <c:pt idx="1672">
                  <c:v>27548.3</c:v>
                </c:pt>
                <c:pt idx="1673">
                  <c:v>48072.2</c:v>
                </c:pt>
                <c:pt idx="1674">
                  <c:v>34186.6</c:v>
                </c:pt>
                <c:pt idx="1675">
                  <c:v>46685</c:v>
                </c:pt>
                <c:pt idx="1676">
                  <c:v>17772.5</c:v>
                </c:pt>
                <c:pt idx="1677">
                  <c:v>34039.5</c:v>
                </c:pt>
                <c:pt idx="1678">
                  <c:v>27543.9</c:v>
                </c:pt>
                <c:pt idx="1679">
                  <c:v>29163.8</c:v>
                </c:pt>
                <c:pt idx="1680">
                  <c:v>36787.9</c:v>
                </c:pt>
                <c:pt idx="1681">
                  <c:v>52442.9</c:v>
                </c:pt>
                <c:pt idx="1682">
                  <c:v>40538</c:v>
                </c:pt>
                <c:pt idx="1683">
                  <c:v>65181.3</c:v>
                </c:pt>
                <c:pt idx="1684">
                  <c:v>1218.3</c:v>
                </c:pt>
                <c:pt idx="1685">
                  <c:v>39402.6</c:v>
                </c:pt>
                <c:pt idx="1686">
                  <c:v>38451.599999999999</c:v>
                </c:pt>
                <c:pt idx="1687">
                  <c:v>30113</c:v>
                </c:pt>
                <c:pt idx="1688">
                  <c:v>41494.6</c:v>
                </c:pt>
                <c:pt idx="1689">
                  <c:v>32401.8</c:v>
                </c:pt>
                <c:pt idx="1690">
                  <c:v>30322.6</c:v>
                </c:pt>
                <c:pt idx="1691">
                  <c:v>38186</c:v>
                </c:pt>
                <c:pt idx="1692">
                  <c:v>42765.9</c:v>
                </c:pt>
                <c:pt idx="1693">
                  <c:v>22925.200000000001</c:v>
                </c:pt>
                <c:pt idx="1694">
                  <c:v>29175.1</c:v>
                </c:pt>
                <c:pt idx="1695">
                  <c:v>29933.8</c:v>
                </c:pt>
                <c:pt idx="1696">
                  <c:v>39502</c:v>
                </c:pt>
                <c:pt idx="1697">
                  <c:v>11676.8</c:v>
                </c:pt>
                <c:pt idx="1698">
                  <c:v>21880.6</c:v>
                </c:pt>
                <c:pt idx="1699">
                  <c:v>27509.599999999999</c:v>
                </c:pt>
                <c:pt idx="1700">
                  <c:v>33651</c:v>
                </c:pt>
                <c:pt idx="1701">
                  <c:v>63564.6</c:v>
                </c:pt>
                <c:pt idx="1702">
                  <c:v>30576.3</c:v>
                </c:pt>
                <c:pt idx="1703">
                  <c:v>27294.9</c:v>
                </c:pt>
                <c:pt idx="1704">
                  <c:v>27995.7</c:v>
                </c:pt>
                <c:pt idx="1705">
                  <c:v>71241.3</c:v>
                </c:pt>
                <c:pt idx="1706">
                  <c:v>37258.800000000003</c:v>
                </c:pt>
                <c:pt idx="1707">
                  <c:v>38124.800000000003</c:v>
                </c:pt>
                <c:pt idx="1708">
                  <c:v>15989.5</c:v>
                </c:pt>
                <c:pt idx="1709">
                  <c:v>25149.200000000001</c:v>
                </c:pt>
                <c:pt idx="1710">
                  <c:v>29817.599999999999</c:v>
                </c:pt>
                <c:pt idx="1711">
                  <c:v>27693.1</c:v>
                </c:pt>
                <c:pt idx="1712">
                  <c:v>32448.5</c:v>
                </c:pt>
                <c:pt idx="1713">
                  <c:v>34349.9</c:v>
                </c:pt>
                <c:pt idx="1714">
                  <c:v>29920.1</c:v>
                </c:pt>
                <c:pt idx="1715">
                  <c:v>45596.3</c:v>
                </c:pt>
                <c:pt idx="1716">
                  <c:v>38944.699999999997</c:v>
                </c:pt>
                <c:pt idx="1717">
                  <c:v>45365.2</c:v>
                </c:pt>
                <c:pt idx="1718">
                  <c:v>29300.7</c:v>
                </c:pt>
                <c:pt idx="1719">
                  <c:v>23922.400000000001</c:v>
                </c:pt>
                <c:pt idx="1720">
                  <c:v>24829</c:v>
                </c:pt>
                <c:pt idx="1721">
                  <c:v>25014.6</c:v>
                </c:pt>
                <c:pt idx="1722">
                  <c:v>63272.5</c:v>
                </c:pt>
                <c:pt idx="1723">
                  <c:v>17604.8</c:v>
                </c:pt>
                <c:pt idx="1724">
                  <c:v>22903.200000000001</c:v>
                </c:pt>
                <c:pt idx="1725">
                  <c:v>31572.7</c:v>
                </c:pt>
                <c:pt idx="1726">
                  <c:v>12779.9</c:v>
                </c:pt>
                <c:pt idx="1727">
                  <c:v>50069.9</c:v>
                </c:pt>
                <c:pt idx="1728">
                  <c:v>29620.799999999999</c:v>
                </c:pt>
                <c:pt idx="1729">
                  <c:v>28791.7</c:v>
                </c:pt>
                <c:pt idx="1730">
                  <c:v>39155.599999999999</c:v>
                </c:pt>
                <c:pt idx="1731">
                  <c:v>28856.6</c:v>
                </c:pt>
                <c:pt idx="1732">
                  <c:v>40435.800000000003</c:v>
                </c:pt>
                <c:pt idx="1733">
                  <c:v>29473.7</c:v>
                </c:pt>
                <c:pt idx="1734">
                  <c:v>59497.599999999999</c:v>
                </c:pt>
                <c:pt idx="1735">
                  <c:v>26754.5</c:v>
                </c:pt>
                <c:pt idx="1736">
                  <c:v>31485</c:v>
                </c:pt>
                <c:pt idx="1737">
                  <c:v>45857.3</c:v>
                </c:pt>
                <c:pt idx="1738">
                  <c:v>26085.8</c:v>
                </c:pt>
                <c:pt idx="1739">
                  <c:v>37348.1</c:v>
                </c:pt>
                <c:pt idx="1740">
                  <c:v>44015.3</c:v>
                </c:pt>
                <c:pt idx="1741">
                  <c:v>42313.1</c:v>
                </c:pt>
                <c:pt idx="1742">
                  <c:v>34519.599999999999</c:v>
                </c:pt>
                <c:pt idx="1743">
                  <c:v>72640</c:v>
                </c:pt>
                <c:pt idx="1744">
                  <c:v>39102</c:v>
                </c:pt>
                <c:pt idx="1745">
                  <c:v>25014.6</c:v>
                </c:pt>
                <c:pt idx="1746">
                  <c:v>51386.7</c:v>
                </c:pt>
                <c:pt idx="1747">
                  <c:v>29123.3</c:v>
                </c:pt>
                <c:pt idx="1748">
                  <c:v>80419.8</c:v>
                </c:pt>
                <c:pt idx="1749">
                  <c:v>48706.400000000001</c:v>
                </c:pt>
                <c:pt idx="1750">
                  <c:v>41772.1</c:v>
                </c:pt>
                <c:pt idx="1751">
                  <c:v>38634.6</c:v>
                </c:pt>
                <c:pt idx="1752">
                  <c:v>29912.2</c:v>
                </c:pt>
                <c:pt idx="1753">
                  <c:v>25760.3</c:v>
                </c:pt>
                <c:pt idx="1754">
                  <c:v>36010.5</c:v>
                </c:pt>
                <c:pt idx="1755">
                  <c:v>73964.899999999994</c:v>
                </c:pt>
                <c:pt idx="1756">
                  <c:v>31961.9</c:v>
                </c:pt>
                <c:pt idx="1757">
                  <c:v>16887.7</c:v>
                </c:pt>
                <c:pt idx="1758">
                  <c:v>21807.7</c:v>
                </c:pt>
                <c:pt idx="1759">
                  <c:v>56602.7</c:v>
                </c:pt>
                <c:pt idx="1760">
                  <c:v>39699.5</c:v>
                </c:pt>
                <c:pt idx="1761">
                  <c:v>43227.4</c:v>
                </c:pt>
                <c:pt idx="1762">
                  <c:v>41919.5</c:v>
                </c:pt>
                <c:pt idx="1763">
                  <c:v>26285.3</c:v>
                </c:pt>
                <c:pt idx="1764">
                  <c:v>47267.9</c:v>
                </c:pt>
                <c:pt idx="1765">
                  <c:v>33073.4</c:v>
                </c:pt>
                <c:pt idx="1766">
                  <c:v>46241.3</c:v>
                </c:pt>
                <c:pt idx="1767">
                  <c:v>34875.599999999999</c:v>
                </c:pt>
                <c:pt idx="1768">
                  <c:v>32766.5</c:v>
                </c:pt>
                <c:pt idx="1769">
                  <c:v>66292.3</c:v>
                </c:pt>
                <c:pt idx="1770">
                  <c:v>31925.3</c:v>
                </c:pt>
                <c:pt idx="1771">
                  <c:v>59614.5</c:v>
                </c:pt>
                <c:pt idx="1772">
                  <c:v>42849.7</c:v>
                </c:pt>
                <c:pt idx="1773">
                  <c:v>32716.7</c:v>
                </c:pt>
                <c:pt idx="1774">
                  <c:v>1338.6</c:v>
                </c:pt>
                <c:pt idx="1775">
                  <c:v>36269.599999999999</c:v>
                </c:pt>
                <c:pt idx="1776">
                  <c:v>32337.7</c:v>
                </c:pt>
                <c:pt idx="1777">
                  <c:v>49260.6</c:v>
                </c:pt>
                <c:pt idx="1778">
                  <c:v>46554.9</c:v>
                </c:pt>
                <c:pt idx="1779">
                  <c:v>63438.400000000001</c:v>
                </c:pt>
                <c:pt idx="1780">
                  <c:v>43489.7</c:v>
                </c:pt>
                <c:pt idx="1781">
                  <c:v>24753.3</c:v>
                </c:pt>
                <c:pt idx="1782">
                  <c:v>78755.100000000006</c:v>
                </c:pt>
                <c:pt idx="1783">
                  <c:v>39290.5</c:v>
                </c:pt>
                <c:pt idx="1784">
                  <c:v>42732</c:v>
                </c:pt>
                <c:pt idx="1785">
                  <c:v>60390.8</c:v>
                </c:pt>
                <c:pt idx="1786">
                  <c:v>28992.2</c:v>
                </c:pt>
                <c:pt idx="1787">
                  <c:v>25253.7</c:v>
                </c:pt>
                <c:pt idx="1788">
                  <c:v>31883.9</c:v>
                </c:pt>
                <c:pt idx="1789">
                  <c:v>29658.799999999999</c:v>
                </c:pt>
                <c:pt idx="1790">
                  <c:v>64223.1</c:v>
                </c:pt>
                <c:pt idx="1791">
                  <c:v>36074.400000000001</c:v>
                </c:pt>
                <c:pt idx="1792">
                  <c:v>28493.7</c:v>
                </c:pt>
                <c:pt idx="1793">
                  <c:v>38528.800000000003</c:v>
                </c:pt>
                <c:pt idx="1794">
                  <c:v>38157.199999999997</c:v>
                </c:pt>
                <c:pt idx="1795">
                  <c:v>33880.6</c:v>
                </c:pt>
                <c:pt idx="1796">
                  <c:v>73486.5</c:v>
                </c:pt>
                <c:pt idx="1797">
                  <c:v>49914.8</c:v>
                </c:pt>
                <c:pt idx="1798">
                  <c:v>35135.9</c:v>
                </c:pt>
                <c:pt idx="1799">
                  <c:v>72511.100000000006</c:v>
                </c:pt>
                <c:pt idx="1800">
                  <c:v>12953.5</c:v>
                </c:pt>
                <c:pt idx="1801">
                  <c:v>16868.2</c:v>
                </c:pt>
                <c:pt idx="1802">
                  <c:v>45684.6</c:v>
                </c:pt>
                <c:pt idx="1803">
                  <c:v>65428.800000000003</c:v>
                </c:pt>
                <c:pt idx="1804">
                  <c:v>64854.9</c:v>
                </c:pt>
                <c:pt idx="1805">
                  <c:v>18916.900000000001</c:v>
                </c:pt>
                <c:pt idx="1806">
                  <c:v>6763.2</c:v>
                </c:pt>
                <c:pt idx="1807">
                  <c:v>33134.400000000001</c:v>
                </c:pt>
                <c:pt idx="1808">
                  <c:v>72783</c:v>
                </c:pt>
                <c:pt idx="1809">
                  <c:v>30471.599999999999</c:v>
                </c:pt>
                <c:pt idx="1810">
                  <c:v>26495.8</c:v>
                </c:pt>
                <c:pt idx="1811">
                  <c:v>31421.4</c:v>
                </c:pt>
                <c:pt idx="1812">
                  <c:v>35576.300000000003</c:v>
                </c:pt>
                <c:pt idx="1813">
                  <c:v>46094.400000000001</c:v>
                </c:pt>
                <c:pt idx="1814">
                  <c:v>43690.2</c:v>
                </c:pt>
                <c:pt idx="1815">
                  <c:v>65516.3</c:v>
                </c:pt>
                <c:pt idx="1816">
                  <c:v>35440</c:v>
                </c:pt>
                <c:pt idx="1817">
                  <c:v>32038.3</c:v>
                </c:pt>
                <c:pt idx="1818">
                  <c:v>54521.3</c:v>
                </c:pt>
                <c:pt idx="1819">
                  <c:v>28343.3</c:v>
                </c:pt>
                <c:pt idx="1820">
                  <c:v>28133.7</c:v>
                </c:pt>
                <c:pt idx="1821">
                  <c:v>51858.9</c:v>
                </c:pt>
                <c:pt idx="1822">
                  <c:v>39170.400000000001</c:v>
                </c:pt>
                <c:pt idx="1823">
                  <c:v>24490.9</c:v>
                </c:pt>
                <c:pt idx="1824">
                  <c:v>38671.800000000003</c:v>
                </c:pt>
                <c:pt idx="1825">
                  <c:v>44686.6</c:v>
                </c:pt>
                <c:pt idx="1826">
                  <c:v>74394</c:v>
                </c:pt>
                <c:pt idx="1827">
                  <c:v>22825.200000000001</c:v>
                </c:pt>
                <c:pt idx="1828">
                  <c:v>39586.1</c:v>
                </c:pt>
                <c:pt idx="1829">
                  <c:v>38447.9</c:v>
                </c:pt>
                <c:pt idx="1830">
                  <c:v>22912.400000000001</c:v>
                </c:pt>
                <c:pt idx="1831">
                  <c:v>12015.2</c:v>
                </c:pt>
                <c:pt idx="1832">
                  <c:v>31169.5</c:v>
                </c:pt>
                <c:pt idx="1833">
                  <c:v>34143</c:v>
                </c:pt>
                <c:pt idx="1834">
                  <c:v>49439.7</c:v>
                </c:pt>
                <c:pt idx="1835">
                  <c:v>28508.5</c:v>
                </c:pt>
                <c:pt idx="1836">
                  <c:v>38181</c:v>
                </c:pt>
                <c:pt idx="1837">
                  <c:v>17923.5</c:v>
                </c:pt>
                <c:pt idx="1838">
                  <c:v>37812</c:v>
                </c:pt>
                <c:pt idx="1839">
                  <c:v>47815.7</c:v>
                </c:pt>
                <c:pt idx="1840">
                  <c:v>25787</c:v>
                </c:pt>
                <c:pt idx="1841">
                  <c:v>35162.300000000003</c:v>
                </c:pt>
                <c:pt idx="1842">
                  <c:v>33087.599999999999</c:v>
                </c:pt>
                <c:pt idx="1843">
                  <c:v>29769.3</c:v>
                </c:pt>
                <c:pt idx="1844">
                  <c:v>35865.599999999999</c:v>
                </c:pt>
                <c:pt idx="1845">
                  <c:v>32641.7</c:v>
                </c:pt>
                <c:pt idx="1846">
                  <c:v>44240.6</c:v>
                </c:pt>
                <c:pt idx="1847">
                  <c:v>65304</c:v>
                </c:pt>
                <c:pt idx="1848">
                  <c:v>40265.199999999997</c:v>
                </c:pt>
                <c:pt idx="1849">
                  <c:v>25840.7</c:v>
                </c:pt>
                <c:pt idx="1850">
                  <c:v>29511.1</c:v>
                </c:pt>
                <c:pt idx="1851">
                  <c:v>38694.300000000003</c:v>
                </c:pt>
                <c:pt idx="1852">
                  <c:v>18236.599999999999</c:v>
                </c:pt>
                <c:pt idx="1853">
                  <c:v>36296.300000000003</c:v>
                </c:pt>
                <c:pt idx="1854">
                  <c:v>44170.5</c:v>
                </c:pt>
                <c:pt idx="1855">
                  <c:v>30998.799999999999</c:v>
                </c:pt>
                <c:pt idx="1856">
                  <c:v>34470.199999999997</c:v>
                </c:pt>
                <c:pt idx="1857">
                  <c:v>40932</c:v>
                </c:pt>
                <c:pt idx="1858">
                  <c:v>42975.1</c:v>
                </c:pt>
                <c:pt idx="1859">
                  <c:v>25319.4</c:v>
                </c:pt>
                <c:pt idx="1860">
                  <c:v>41513.5</c:v>
                </c:pt>
                <c:pt idx="1861">
                  <c:v>29815.1</c:v>
                </c:pt>
                <c:pt idx="1862">
                  <c:v>43734.1</c:v>
                </c:pt>
                <c:pt idx="1863">
                  <c:v>12011.1</c:v>
                </c:pt>
                <c:pt idx="1864">
                  <c:v>25842.6</c:v>
                </c:pt>
                <c:pt idx="1865">
                  <c:v>50012.6</c:v>
                </c:pt>
                <c:pt idx="1866">
                  <c:v>39299.300000000003</c:v>
                </c:pt>
                <c:pt idx="1867">
                  <c:v>15540</c:v>
                </c:pt>
                <c:pt idx="1868">
                  <c:v>27867.9</c:v>
                </c:pt>
                <c:pt idx="1869">
                  <c:v>13927.3</c:v>
                </c:pt>
                <c:pt idx="1870">
                  <c:v>32115.3</c:v>
                </c:pt>
                <c:pt idx="1871">
                  <c:v>8195.5</c:v>
                </c:pt>
                <c:pt idx="1872">
                  <c:v>75698.399999999994</c:v>
                </c:pt>
                <c:pt idx="1873">
                  <c:v>41102.6</c:v>
                </c:pt>
                <c:pt idx="1874">
                  <c:v>37199.800000000003</c:v>
                </c:pt>
                <c:pt idx="1875">
                  <c:v>29593</c:v>
                </c:pt>
                <c:pt idx="1876">
                  <c:v>45984</c:v>
                </c:pt>
                <c:pt idx="1877">
                  <c:v>40613.300000000003</c:v>
                </c:pt>
                <c:pt idx="1878">
                  <c:v>25534.3</c:v>
                </c:pt>
                <c:pt idx="1879">
                  <c:v>32603.3</c:v>
                </c:pt>
                <c:pt idx="1880">
                  <c:v>47062.9</c:v>
                </c:pt>
                <c:pt idx="1881">
                  <c:v>2640.4</c:v>
                </c:pt>
                <c:pt idx="1882">
                  <c:v>46587.199999999997</c:v>
                </c:pt>
                <c:pt idx="1883">
                  <c:v>60230.6</c:v>
                </c:pt>
                <c:pt idx="1884">
                  <c:v>23728.5</c:v>
                </c:pt>
                <c:pt idx="1885">
                  <c:v>28993.7</c:v>
                </c:pt>
                <c:pt idx="1886">
                  <c:v>40765.599999999999</c:v>
                </c:pt>
                <c:pt idx="1887">
                  <c:v>49766.6</c:v>
                </c:pt>
                <c:pt idx="1888">
                  <c:v>37388.9</c:v>
                </c:pt>
                <c:pt idx="1889">
                  <c:v>29006.3</c:v>
                </c:pt>
                <c:pt idx="1890">
                  <c:v>49807</c:v>
                </c:pt>
                <c:pt idx="1891">
                  <c:v>24113.1</c:v>
                </c:pt>
                <c:pt idx="1892">
                  <c:v>25829.3</c:v>
                </c:pt>
                <c:pt idx="1893">
                  <c:v>28074</c:v>
                </c:pt>
                <c:pt idx="1894">
                  <c:v>29795</c:v>
                </c:pt>
                <c:pt idx="1895">
                  <c:v>27913</c:v>
                </c:pt>
                <c:pt idx="1896">
                  <c:v>43230</c:v>
                </c:pt>
                <c:pt idx="1897">
                  <c:v>37205.1</c:v>
                </c:pt>
                <c:pt idx="1898">
                  <c:v>32937.300000000003</c:v>
                </c:pt>
                <c:pt idx="1899">
                  <c:v>42453.9</c:v>
                </c:pt>
                <c:pt idx="1900">
                  <c:v>35971.599999999999</c:v>
                </c:pt>
                <c:pt idx="1901">
                  <c:v>47064.7</c:v>
                </c:pt>
                <c:pt idx="1902">
                  <c:v>35401.9</c:v>
                </c:pt>
                <c:pt idx="1903">
                  <c:v>32315.8</c:v>
                </c:pt>
                <c:pt idx="1904">
                  <c:v>31983.7</c:v>
                </c:pt>
                <c:pt idx="1905">
                  <c:v>46418.5</c:v>
                </c:pt>
                <c:pt idx="1906">
                  <c:v>52327</c:v>
                </c:pt>
                <c:pt idx="1907">
                  <c:v>17892.7</c:v>
                </c:pt>
                <c:pt idx="1908">
                  <c:v>35680.5</c:v>
                </c:pt>
                <c:pt idx="1909">
                  <c:v>49580.6</c:v>
                </c:pt>
                <c:pt idx="1910">
                  <c:v>48667.7</c:v>
                </c:pt>
                <c:pt idx="1911">
                  <c:v>44068.9</c:v>
                </c:pt>
                <c:pt idx="1912">
                  <c:v>25028.2</c:v>
                </c:pt>
                <c:pt idx="1913">
                  <c:v>40089.1</c:v>
                </c:pt>
                <c:pt idx="1914">
                  <c:v>28305.4</c:v>
                </c:pt>
                <c:pt idx="1915">
                  <c:v>72366.600000000006</c:v>
                </c:pt>
                <c:pt idx="1916">
                  <c:v>30597.200000000001</c:v>
                </c:pt>
                <c:pt idx="1917">
                  <c:v>46467.1</c:v>
                </c:pt>
                <c:pt idx="1918">
                  <c:v>2014.2</c:v>
                </c:pt>
                <c:pt idx="1919">
                  <c:v>38382</c:v>
                </c:pt>
                <c:pt idx="1920">
                  <c:v>35657</c:v>
                </c:pt>
                <c:pt idx="1921">
                  <c:v>23414.1</c:v>
                </c:pt>
                <c:pt idx="1922">
                  <c:v>56935.9</c:v>
                </c:pt>
                <c:pt idx="1923">
                  <c:v>38420.800000000003</c:v>
                </c:pt>
                <c:pt idx="1924">
                  <c:v>41652.1</c:v>
                </c:pt>
                <c:pt idx="1925">
                  <c:v>38568</c:v>
                </c:pt>
                <c:pt idx="1926">
                  <c:v>28642.1</c:v>
                </c:pt>
                <c:pt idx="1927">
                  <c:v>38524</c:v>
                </c:pt>
                <c:pt idx="1928">
                  <c:v>25514.6</c:v>
                </c:pt>
                <c:pt idx="1929">
                  <c:v>26556.9</c:v>
                </c:pt>
                <c:pt idx="1930">
                  <c:v>30752.400000000001</c:v>
                </c:pt>
                <c:pt idx="1931">
                  <c:v>40851.1</c:v>
                </c:pt>
                <c:pt idx="1932">
                  <c:v>24242.7</c:v>
                </c:pt>
                <c:pt idx="1933">
                  <c:v>24746.9</c:v>
                </c:pt>
                <c:pt idx="1934">
                  <c:v>38187</c:v>
                </c:pt>
                <c:pt idx="1935">
                  <c:v>25646.7</c:v>
                </c:pt>
                <c:pt idx="1936">
                  <c:v>60506.5</c:v>
                </c:pt>
                <c:pt idx="1937">
                  <c:v>60856.2</c:v>
                </c:pt>
                <c:pt idx="1938">
                  <c:v>36856</c:v>
                </c:pt>
                <c:pt idx="1939">
                  <c:v>33741.800000000003</c:v>
                </c:pt>
                <c:pt idx="1940">
                  <c:v>14779.8</c:v>
                </c:pt>
                <c:pt idx="1941">
                  <c:v>75823.899999999994</c:v>
                </c:pt>
                <c:pt idx="1942">
                  <c:v>50298.1</c:v>
                </c:pt>
                <c:pt idx="1943">
                  <c:v>69349.100000000006</c:v>
                </c:pt>
                <c:pt idx="1944">
                  <c:v>38932.9</c:v>
                </c:pt>
                <c:pt idx="1945">
                  <c:v>22528.2</c:v>
                </c:pt>
                <c:pt idx="1946">
                  <c:v>13837.5</c:v>
                </c:pt>
                <c:pt idx="1947">
                  <c:v>71024.7</c:v>
                </c:pt>
                <c:pt idx="1948">
                  <c:v>68865.5</c:v>
                </c:pt>
                <c:pt idx="1949">
                  <c:v>25675.3</c:v>
                </c:pt>
                <c:pt idx="1950">
                  <c:v>60882.400000000001</c:v>
                </c:pt>
                <c:pt idx="1951">
                  <c:v>37668.400000000001</c:v>
                </c:pt>
                <c:pt idx="1952">
                  <c:v>35448.699999999997</c:v>
                </c:pt>
                <c:pt idx="1953">
                  <c:v>23613.9</c:v>
                </c:pt>
                <c:pt idx="1954">
                  <c:v>32296.9</c:v>
                </c:pt>
                <c:pt idx="1955">
                  <c:v>65188.3</c:v>
                </c:pt>
                <c:pt idx="1956">
                  <c:v>29624.3</c:v>
                </c:pt>
                <c:pt idx="1957">
                  <c:v>61905.5</c:v>
                </c:pt>
                <c:pt idx="1958">
                  <c:v>28233.200000000001</c:v>
                </c:pt>
                <c:pt idx="1959">
                  <c:v>79113</c:v>
                </c:pt>
                <c:pt idx="1960">
                  <c:v>43148.2</c:v>
                </c:pt>
                <c:pt idx="1961">
                  <c:v>7681.8</c:v>
                </c:pt>
                <c:pt idx="1962">
                  <c:v>36076.400000000001</c:v>
                </c:pt>
                <c:pt idx="1963">
                  <c:v>32881.5</c:v>
                </c:pt>
                <c:pt idx="1964">
                  <c:v>18636.7</c:v>
                </c:pt>
                <c:pt idx="1965">
                  <c:v>6435.9</c:v>
                </c:pt>
                <c:pt idx="1966">
                  <c:v>25220</c:v>
                </c:pt>
                <c:pt idx="1967">
                  <c:v>55325.599999999999</c:v>
                </c:pt>
                <c:pt idx="1968">
                  <c:v>44730.400000000001</c:v>
                </c:pt>
                <c:pt idx="1969">
                  <c:v>28731.9</c:v>
                </c:pt>
                <c:pt idx="1970">
                  <c:v>30703.5</c:v>
                </c:pt>
                <c:pt idx="1971">
                  <c:v>26126</c:v>
                </c:pt>
                <c:pt idx="1972">
                  <c:v>45349.7</c:v>
                </c:pt>
                <c:pt idx="1973">
                  <c:v>36213.699999999997</c:v>
                </c:pt>
                <c:pt idx="1974">
                  <c:v>42746.400000000001</c:v>
                </c:pt>
                <c:pt idx="1975">
                  <c:v>38019.199999999997</c:v>
                </c:pt>
                <c:pt idx="1976">
                  <c:v>27758</c:v>
                </c:pt>
                <c:pt idx="1977">
                  <c:v>41799.800000000003</c:v>
                </c:pt>
                <c:pt idx="1978">
                  <c:v>49133.2</c:v>
                </c:pt>
                <c:pt idx="1979">
                  <c:v>36959.9</c:v>
                </c:pt>
                <c:pt idx="1980">
                  <c:v>48009.3</c:v>
                </c:pt>
                <c:pt idx="1981">
                  <c:v>30071.9</c:v>
                </c:pt>
                <c:pt idx="1982">
                  <c:v>39963.300000000003</c:v>
                </c:pt>
                <c:pt idx="1983">
                  <c:v>26277.9</c:v>
                </c:pt>
                <c:pt idx="1984">
                  <c:v>23679.3</c:v>
                </c:pt>
                <c:pt idx="1985">
                  <c:v>40062.199999999997</c:v>
                </c:pt>
                <c:pt idx="1986">
                  <c:v>40721.699999999997</c:v>
                </c:pt>
                <c:pt idx="1987">
                  <c:v>68647.8</c:v>
                </c:pt>
                <c:pt idx="1988">
                  <c:v>34727.4</c:v>
                </c:pt>
                <c:pt idx="1989">
                  <c:v>21228.6</c:v>
                </c:pt>
                <c:pt idx="1990">
                  <c:v>28466.6</c:v>
                </c:pt>
                <c:pt idx="1991">
                  <c:v>35126.199999999997</c:v>
                </c:pt>
                <c:pt idx="1992">
                  <c:v>77855.3</c:v>
                </c:pt>
                <c:pt idx="1993">
                  <c:v>29918.9</c:v>
                </c:pt>
                <c:pt idx="1994">
                  <c:v>39158.699999999997</c:v>
                </c:pt>
                <c:pt idx="1995">
                  <c:v>24570.1</c:v>
                </c:pt>
                <c:pt idx="1996">
                  <c:v>25783.599999999999</c:v>
                </c:pt>
                <c:pt idx="1997">
                  <c:v>19595.599999999999</c:v>
                </c:pt>
                <c:pt idx="1998">
                  <c:v>42672.4</c:v>
                </c:pt>
                <c:pt idx="1999">
                  <c:v>48027.4</c:v>
                </c:pt>
                <c:pt idx="2000">
                  <c:v>75013</c:v>
                </c:pt>
                <c:pt idx="2001">
                  <c:v>46888.5</c:v>
                </c:pt>
                <c:pt idx="2002">
                  <c:v>24518.1</c:v>
                </c:pt>
                <c:pt idx="2003">
                  <c:v>52885.9</c:v>
                </c:pt>
                <c:pt idx="2004">
                  <c:v>26532.9</c:v>
                </c:pt>
                <c:pt idx="2005">
                  <c:v>77100.399999999994</c:v>
                </c:pt>
                <c:pt idx="2006">
                  <c:v>17068.900000000001</c:v>
                </c:pt>
                <c:pt idx="2007">
                  <c:v>39607.4</c:v>
                </c:pt>
                <c:pt idx="2008">
                  <c:v>46546.8</c:v>
                </c:pt>
                <c:pt idx="2009">
                  <c:v>21509.9</c:v>
                </c:pt>
                <c:pt idx="2010">
                  <c:v>34753.4</c:v>
                </c:pt>
                <c:pt idx="2011">
                  <c:v>14995</c:v>
                </c:pt>
                <c:pt idx="2012">
                  <c:v>13594.8</c:v>
                </c:pt>
                <c:pt idx="2013">
                  <c:v>38240.400000000001</c:v>
                </c:pt>
                <c:pt idx="2014">
                  <c:v>25710.5</c:v>
                </c:pt>
                <c:pt idx="2015">
                  <c:v>34021.4</c:v>
                </c:pt>
                <c:pt idx="2016">
                  <c:v>28364.2</c:v>
                </c:pt>
                <c:pt idx="2017">
                  <c:v>36577.4</c:v>
                </c:pt>
                <c:pt idx="2018">
                  <c:v>47188.800000000003</c:v>
                </c:pt>
                <c:pt idx="2019">
                  <c:v>57061</c:v>
                </c:pt>
                <c:pt idx="2020">
                  <c:v>35451.800000000003</c:v>
                </c:pt>
                <c:pt idx="2021">
                  <c:v>40458.1</c:v>
                </c:pt>
                <c:pt idx="2022">
                  <c:v>58664.2</c:v>
                </c:pt>
                <c:pt idx="2023">
                  <c:v>38063.4</c:v>
                </c:pt>
                <c:pt idx="2024">
                  <c:v>31875.4</c:v>
                </c:pt>
                <c:pt idx="2025">
                  <c:v>40273.9</c:v>
                </c:pt>
                <c:pt idx="2026">
                  <c:v>39141</c:v>
                </c:pt>
                <c:pt idx="2027">
                  <c:v>52271.1</c:v>
                </c:pt>
                <c:pt idx="2028">
                  <c:v>59476.7</c:v>
                </c:pt>
                <c:pt idx="2029">
                  <c:v>31537.7</c:v>
                </c:pt>
                <c:pt idx="2030">
                  <c:v>45007.5</c:v>
                </c:pt>
                <c:pt idx="2031">
                  <c:v>31758.9</c:v>
                </c:pt>
                <c:pt idx="2032">
                  <c:v>30387.1</c:v>
                </c:pt>
                <c:pt idx="2033">
                  <c:v>33628.800000000003</c:v>
                </c:pt>
                <c:pt idx="2034">
                  <c:v>33586</c:v>
                </c:pt>
                <c:pt idx="2035">
                  <c:v>25825.8</c:v>
                </c:pt>
                <c:pt idx="2036">
                  <c:v>30419.599999999999</c:v>
                </c:pt>
                <c:pt idx="2037">
                  <c:v>27399</c:v>
                </c:pt>
                <c:pt idx="2038">
                  <c:v>31064.3</c:v>
                </c:pt>
                <c:pt idx="2039">
                  <c:v>22317.5</c:v>
                </c:pt>
                <c:pt idx="2040">
                  <c:v>37481.199999999997</c:v>
                </c:pt>
                <c:pt idx="2041">
                  <c:v>55593.3</c:v>
                </c:pt>
                <c:pt idx="2042">
                  <c:v>37515.5</c:v>
                </c:pt>
                <c:pt idx="2043">
                  <c:v>48796.5</c:v>
                </c:pt>
                <c:pt idx="2044">
                  <c:v>33070.800000000003</c:v>
                </c:pt>
                <c:pt idx="2045">
                  <c:v>33634.400000000001</c:v>
                </c:pt>
                <c:pt idx="2046">
                  <c:v>40466</c:v>
                </c:pt>
                <c:pt idx="2047">
                  <c:v>22653.3</c:v>
                </c:pt>
                <c:pt idx="2048">
                  <c:v>22632.6</c:v>
                </c:pt>
                <c:pt idx="2049">
                  <c:v>63421.8</c:v>
                </c:pt>
                <c:pt idx="2050">
                  <c:v>23549.7</c:v>
                </c:pt>
                <c:pt idx="2051">
                  <c:v>43902.9</c:v>
                </c:pt>
                <c:pt idx="2052">
                  <c:v>46269.8</c:v>
                </c:pt>
                <c:pt idx="2053">
                  <c:v>31527.8</c:v>
                </c:pt>
                <c:pt idx="2054">
                  <c:v>47863.1</c:v>
                </c:pt>
                <c:pt idx="2055">
                  <c:v>48955.7</c:v>
                </c:pt>
                <c:pt idx="2056">
                  <c:v>47350.3</c:v>
                </c:pt>
                <c:pt idx="2057">
                  <c:v>30078.9</c:v>
                </c:pt>
                <c:pt idx="2058">
                  <c:v>49478.6</c:v>
                </c:pt>
                <c:pt idx="2059">
                  <c:v>9871.1</c:v>
                </c:pt>
                <c:pt idx="2060">
                  <c:v>38195.199999999997</c:v>
                </c:pt>
                <c:pt idx="2061">
                  <c:v>40851.5</c:v>
                </c:pt>
                <c:pt idx="2062">
                  <c:v>30314.6</c:v>
                </c:pt>
                <c:pt idx="2063">
                  <c:v>41188.199999999997</c:v>
                </c:pt>
                <c:pt idx="2064">
                  <c:v>28810.3</c:v>
                </c:pt>
                <c:pt idx="2065">
                  <c:v>45926.7</c:v>
                </c:pt>
                <c:pt idx="2066">
                  <c:v>15292.3</c:v>
                </c:pt>
                <c:pt idx="2067">
                  <c:v>35580.400000000001</c:v>
                </c:pt>
                <c:pt idx="2068">
                  <c:v>44242.2</c:v>
                </c:pt>
                <c:pt idx="2069">
                  <c:v>49731.7</c:v>
                </c:pt>
                <c:pt idx="2070">
                  <c:v>43115.7</c:v>
                </c:pt>
                <c:pt idx="2071">
                  <c:v>26612.400000000001</c:v>
                </c:pt>
                <c:pt idx="2072">
                  <c:v>28384.1</c:v>
                </c:pt>
                <c:pt idx="2073">
                  <c:v>39429.599999999999</c:v>
                </c:pt>
                <c:pt idx="2074">
                  <c:v>42352.3</c:v>
                </c:pt>
                <c:pt idx="2075">
                  <c:v>42640.2</c:v>
                </c:pt>
                <c:pt idx="2076">
                  <c:v>37520.699999999997</c:v>
                </c:pt>
                <c:pt idx="2077">
                  <c:v>55680.7</c:v>
                </c:pt>
                <c:pt idx="2078">
                  <c:v>35178.199999999997</c:v>
                </c:pt>
                <c:pt idx="2079">
                  <c:v>63881.8</c:v>
                </c:pt>
                <c:pt idx="2080">
                  <c:v>33720.300000000003</c:v>
                </c:pt>
                <c:pt idx="2081">
                  <c:v>30251.8</c:v>
                </c:pt>
                <c:pt idx="2082">
                  <c:v>16594.900000000001</c:v>
                </c:pt>
                <c:pt idx="2083">
                  <c:v>35169.300000000003</c:v>
                </c:pt>
                <c:pt idx="2084">
                  <c:v>15909.6</c:v>
                </c:pt>
                <c:pt idx="2085">
                  <c:v>72290.899999999994</c:v>
                </c:pt>
                <c:pt idx="2086">
                  <c:v>31733.4</c:v>
                </c:pt>
                <c:pt idx="2087">
                  <c:v>36105.800000000003</c:v>
                </c:pt>
                <c:pt idx="2088">
                  <c:v>36699.199999999997</c:v>
                </c:pt>
                <c:pt idx="2089">
                  <c:v>36298</c:v>
                </c:pt>
                <c:pt idx="2090">
                  <c:v>30511.200000000001</c:v>
                </c:pt>
                <c:pt idx="2091">
                  <c:v>2440.6</c:v>
                </c:pt>
                <c:pt idx="2092">
                  <c:v>22386.3</c:v>
                </c:pt>
                <c:pt idx="2093">
                  <c:v>59623.8</c:v>
                </c:pt>
                <c:pt idx="2094">
                  <c:v>36573.4</c:v>
                </c:pt>
                <c:pt idx="2095">
                  <c:v>25183.8</c:v>
                </c:pt>
                <c:pt idx="2096">
                  <c:v>30719.8</c:v>
                </c:pt>
                <c:pt idx="2097">
                  <c:v>63338.3</c:v>
                </c:pt>
                <c:pt idx="2098">
                  <c:v>33925.9</c:v>
                </c:pt>
                <c:pt idx="2099">
                  <c:v>45812.2</c:v>
                </c:pt>
                <c:pt idx="2100">
                  <c:v>25799.200000000001</c:v>
                </c:pt>
                <c:pt idx="2101">
                  <c:v>24818.7</c:v>
                </c:pt>
                <c:pt idx="2102">
                  <c:v>47537.5</c:v>
                </c:pt>
                <c:pt idx="2103">
                  <c:v>30320.3</c:v>
                </c:pt>
                <c:pt idx="2104">
                  <c:v>44813</c:v>
                </c:pt>
                <c:pt idx="2105">
                  <c:v>37874</c:v>
                </c:pt>
                <c:pt idx="2106">
                  <c:v>28765.9</c:v>
                </c:pt>
                <c:pt idx="2107">
                  <c:v>35875.599999999999</c:v>
                </c:pt>
                <c:pt idx="2108">
                  <c:v>67881.2</c:v>
                </c:pt>
                <c:pt idx="2109">
                  <c:v>23922.3</c:v>
                </c:pt>
                <c:pt idx="2110">
                  <c:v>45030.8</c:v>
                </c:pt>
                <c:pt idx="2111">
                  <c:v>22320</c:v>
                </c:pt>
                <c:pt idx="2112">
                  <c:v>27058.6</c:v>
                </c:pt>
                <c:pt idx="2113">
                  <c:v>34068</c:v>
                </c:pt>
                <c:pt idx="2114">
                  <c:v>41483</c:v>
                </c:pt>
                <c:pt idx="2115">
                  <c:v>25327.3</c:v>
                </c:pt>
                <c:pt idx="2116">
                  <c:v>39600.400000000001</c:v>
                </c:pt>
                <c:pt idx="2117">
                  <c:v>42668.3</c:v>
                </c:pt>
                <c:pt idx="2118">
                  <c:v>28042.7</c:v>
                </c:pt>
                <c:pt idx="2119">
                  <c:v>35186.9</c:v>
                </c:pt>
                <c:pt idx="2120">
                  <c:v>35194.9</c:v>
                </c:pt>
                <c:pt idx="2121">
                  <c:v>48524.800000000003</c:v>
                </c:pt>
                <c:pt idx="2122">
                  <c:v>5205.8999999999996</c:v>
                </c:pt>
                <c:pt idx="2123">
                  <c:v>26881.9</c:v>
                </c:pt>
                <c:pt idx="2124">
                  <c:v>28158.1</c:v>
                </c:pt>
                <c:pt idx="2125">
                  <c:v>40855.1</c:v>
                </c:pt>
                <c:pt idx="2126">
                  <c:v>36045.5</c:v>
                </c:pt>
                <c:pt idx="2127">
                  <c:v>21804.9</c:v>
                </c:pt>
                <c:pt idx="2128">
                  <c:v>18510.5</c:v>
                </c:pt>
                <c:pt idx="2129">
                  <c:v>30372.400000000001</c:v>
                </c:pt>
                <c:pt idx="2130">
                  <c:v>42515.5</c:v>
                </c:pt>
                <c:pt idx="2131">
                  <c:v>25513.599999999999</c:v>
                </c:pt>
                <c:pt idx="2132">
                  <c:v>16610.400000000001</c:v>
                </c:pt>
                <c:pt idx="2133">
                  <c:v>17839.099999999999</c:v>
                </c:pt>
                <c:pt idx="2134">
                  <c:v>39496.400000000001</c:v>
                </c:pt>
                <c:pt idx="2135">
                  <c:v>67353.100000000006</c:v>
                </c:pt>
                <c:pt idx="2136">
                  <c:v>41055.300000000003</c:v>
                </c:pt>
                <c:pt idx="2137">
                  <c:v>32079.7</c:v>
                </c:pt>
                <c:pt idx="2138">
                  <c:v>26965.3</c:v>
                </c:pt>
                <c:pt idx="2139">
                  <c:v>19322</c:v>
                </c:pt>
                <c:pt idx="2140">
                  <c:v>29652.6</c:v>
                </c:pt>
                <c:pt idx="2141">
                  <c:v>67529.899999999994</c:v>
                </c:pt>
                <c:pt idx="2142">
                  <c:v>29892.3</c:v>
                </c:pt>
                <c:pt idx="2143">
                  <c:v>39660.800000000003</c:v>
                </c:pt>
                <c:pt idx="2144">
                  <c:v>35043.300000000003</c:v>
                </c:pt>
                <c:pt idx="2145">
                  <c:v>36764.1</c:v>
                </c:pt>
                <c:pt idx="2146">
                  <c:v>45632.7</c:v>
                </c:pt>
                <c:pt idx="2147">
                  <c:v>31695</c:v>
                </c:pt>
                <c:pt idx="2148">
                  <c:v>54528.5</c:v>
                </c:pt>
                <c:pt idx="2149">
                  <c:v>31177.200000000001</c:v>
                </c:pt>
                <c:pt idx="2150">
                  <c:v>23219.9</c:v>
                </c:pt>
                <c:pt idx="2151">
                  <c:v>33393.4</c:v>
                </c:pt>
                <c:pt idx="2152">
                  <c:v>43564.2</c:v>
                </c:pt>
                <c:pt idx="2153">
                  <c:v>24317.7</c:v>
                </c:pt>
                <c:pt idx="2154">
                  <c:v>47578.5</c:v>
                </c:pt>
                <c:pt idx="2155">
                  <c:v>45034.6</c:v>
                </c:pt>
                <c:pt idx="2156">
                  <c:v>39539.5</c:v>
                </c:pt>
                <c:pt idx="2157">
                  <c:v>36876.6</c:v>
                </c:pt>
                <c:pt idx="2158">
                  <c:v>42228.4</c:v>
                </c:pt>
                <c:pt idx="2159">
                  <c:v>39591.199999999997</c:v>
                </c:pt>
                <c:pt idx="2160">
                  <c:v>14808.8</c:v>
                </c:pt>
                <c:pt idx="2161">
                  <c:v>39408.199999999997</c:v>
                </c:pt>
                <c:pt idx="2162">
                  <c:v>72616.2</c:v>
                </c:pt>
                <c:pt idx="2163">
                  <c:v>60379.6</c:v>
                </c:pt>
                <c:pt idx="2164">
                  <c:v>51366.5</c:v>
                </c:pt>
                <c:pt idx="2165">
                  <c:v>29580.7</c:v>
                </c:pt>
                <c:pt idx="2166">
                  <c:v>35003.800000000003</c:v>
                </c:pt>
                <c:pt idx="2167">
                  <c:v>37694.5</c:v>
                </c:pt>
                <c:pt idx="2168">
                  <c:v>25041.599999999999</c:v>
                </c:pt>
                <c:pt idx="2169">
                  <c:v>28042.5</c:v>
                </c:pt>
                <c:pt idx="2170">
                  <c:v>31055.1</c:v>
                </c:pt>
                <c:pt idx="2171">
                  <c:v>19608.5</c:v>
                </c:pt>
                <c:pt idx="2172">
                  <c:v>42626.7</c:v>
                </c:pt>
                <c:pt idx="2173">
                  <c:v>26887.200000000001</c:v>
                </c:pt>
                <c:pt idx="2174">
                  <c:v>47161.5</c:v>
                </c:pt>
                <c:pt idx="2175">
                  <c:v>32635.599999999999</c:v>
                </c:pt>
                <c:pt idx="2176">
                  <c:v>37596.6</c:v>
                </c:pt>
                <c:pt idx="2177">
                  <c:v>41638.9</c:v>
                </c:pt>
                <c:pt idx="2178">
                  <c:v>35983.4</c:v>
                </c:pt>
                <c:pt idx="2179">
                  <c:v>48709.599999999999</c:v>
                </c:pt>
                <c:pt idx="2180">
                  <c:v>46744.4</c:v>
                </c:pt>
                <c:pt idx="2181">
                  <c:v>45129.7</c:v>
                </c:pt>
                <c:pt idx="2182">
                  <c:v>28854.400000000001</c:v>
                </c:pt>
                <c:pt idx="2183">
                  <c:v>25128.6</c:v>
                </c:pt>
                <c:pt idx="2184">
                  <c:v>38927.699999999997</c:v>
                </c:pt>
                <c:pt idx="2185">
                  <c:v>60585</c:v>
                </c:pt>
                <c:pt idx="2186">
                  <c:v>42002.1</c:v>
                </c:pt>
                <c:pt idx="2187">
                  <c:v>47412.6</c:v>
                </c:pt>
                <c:pt idx="2188">
                  <c:v>43586</c:v>
                </c:pt>
                <c:pt idx="2189">
                  <c:v>18723.400000000001</c:v>
                </c:pt>
                <c:pt idx="2190">
                  <c:v>27876.3</c:v>
                </c:pt>
                <c:pt idx="2191">
                  <c:v>39588.699999999997</c:v>
                </c:pt>
                <c:pt idx="2192">
                  <c:v>12681.7</c:v>
                </c:pt>
                <c:pt idx="2193">
                  <c:v>26442.5</c:v>
                </c:pt>
                <c:pt idx="2194">
                  <c:v>46932</c:v>
                </c:pt>
                <c:pt idx="2195">
                  <c:v>28205.8</c:v>
                </c:pt>
                <c:pt idx="2196">
                  <c:v>62766.1</c:v>
                </c:pt>
                <c:pt idx="2197">
                  <c:v>61058.7</c:v>
                </c:pt>
                <c:pt idx="2198">
                  <c:v>17482.5</c:v>
                </c:pt>
                <c:pt idx="2199">
                  <c:v>24159.9</c:v>
                </c:pt>
                <c:pt idx="2200">
                  <c:v>24899.5</c:v>
                </c:pt>
                <c:pt idx="2201">
                  <c:v>44793</c:v>
                </c:pt>
                <c:pt idx="2202">
                  <c:v>38528.1</c:v>
                </c:pt>
                <c:pt idx="2203">
                  <c:v>37185.800000000003</c:v>
                </c:pt>
                <c:pt idx="2204">
                  <c:v>48048.2</c:v>
                </c:pt>
                <c:pt idx="2205">
                  <c:v>30822.2</c:v>
                </c:pt>
                <c:pt idx="2206">
                  <c:v>15655.4</c:v>
                </c:pt>
                <c:pt idx="2207">
                  <c:v>52406.7</c:v>
                </c:pt>
                <c:pt idx="2208">
                  <c:v>26343.1</c:v>
                </c:pt>
                <c:pt idx="2209">
                  <c:v>52522.400000000001</c:v>
                </c:pt>
                <c:pt idx="2210">
                  <c:v>22901.200000000001</c:v>
                </c:pt>
                <c:pt idx="2211">
                  <c:v>38757.9</c:v>
                </c:pt>
                <c:pt idx="2212">
                  <c:v>29350.1</c:v>
                </c:pt>
                <c:pt idx="2213">
                  <c:v>38286.6</c:v>
                </c:pt>
                <c:pt idx="2214">
                  <c:v>33549.800000000003</c:v>
                </c:pt>
                <c:pt idx="2215">
                  <c:v>29608</c:v>
                </c:pt>
                <c:pt idx="2216">
                  <c:v>42975.6</c:v>
                </c:pt>
                <c:pt idx="2217">
                  <c:v>25805.9</c:v>
                </c:pt>
                <c:pt idx="2218">
                  <c:v>40860.400000000001</c:v>
                </c:pt>
                <c:pt idx="2219">
                  <c:v>40214.699999999997</c:v>
                </c:pt>
                <c:pt idx="2220">
                  <c:v>20210.400000000001</c:v>
                </c:pt>
                <c:pt idx="2221">
                  <c:v>75195.199999999997</c:v>
                </c:pt>
                <c:pt idx="2222">
                  <c:v>29937.599999999999</c:v>
                </c:pt>
                <c:pt idx="2223">
                  <c:v>54201.4</c:v>
                </c:pt>
                <c:pt idx="2224">
                  <c:v>32679.8</c:v>
                </c:pt>
                <c:pt idx="2225">
                  <c:v>40886.800000000003</c:v>
                </c:pt>
                <c:pt idx="2226">
                  <c:v>35216.400000000001</c:v>
                </c:pt>
                <c:pt idx="2227">
                  <c:v>35849.300000000003</c:v>
                </c:pt>
                <c:pt idx="2228">
                  <c:v>40145.300000000003</c:v>
                </c:pt>
                <c:pt idx="2229">
                  <c:v>28969.9</c:v>
                </c:pt>
                <c:pt idx="2230">
                  <c:v>68861.2</c:v>
                </c:pt>
                <c:pt idx="2231">
                  <c:v>27248</c:v>
                </c:pt>
                <c:pt idx="2232">
                  <c:v>29069.4</c:v>
                </c:pt>
                <c:pt idx="2233">
                  <c:v>19342.7</c:v>
                </c:pt>
                <c:pt idx="2234">
                  <c:v>24507</c:v>
                </c:pt>
                <c:pt idx="2235">
                  <c:v>34035</c:v>
                </c:pt>
                <c:pt idx="2236">
                  <c:v>33129.800000000003</c:v>
                </c:pt>
                <c:pt idx="2237">
                  <c:v>27182.3</c:v>
                </c:pt>
                <c:pt idx="2238">
                  <c:v>67689.2</c:v>
                </c:pt>
                <c:pt idx="2239">
                  <c:v>34703.9</c:v>
                </c:pt>
                <c:pt idx="2240">
                  <c:v>28272.3</c:v>
                </c:pt>
                <c:pt idx="2241">
                  <c:v>26408.3</c:v>
                </c:pt>
                <c:pt idx="2242">
                  <c:v>36420.6</c:v>
                </c:pt>
                <c:pt idx="2243">
                  <c:v>42143.4</c:v>
                </c:pt>
                <c:pt idx="2244">
                  <c:v>75992.899999999994</c:v>
                </c:pt>
                <c:pt idx="2245">
                  <c:v>37092.400000000001</c:v>
                </c:pt>
                <c:pt idx="2246">
                  <c:v>24248.3</c:v>
                </c:pt>
                <c:pt idx="2247">
                  <c:v>31582</c:v>
                </c:pt>
                <c:pt idx="2248">
                  <c:v>35480.400000000001</c:v>
                </c:pt>
                <c:pt idx="2249">
                  <c:v>24143</c:v>
                </c:pt>
                <c:pt idx="2250">
                  <c:v>25000.799999999999</c:v>
                </c:pt>
                <c:pt idx="2251">
                  <c:v>44401.5</c:v>
                </c:pt>
                <c:pt idx="2252">
                  <c:v>60885.2</c:v>
                </c:pt>
                <c:pt idx="2253">
                  <c:v>16448.3</c:v>
                </c:pt>
                <c:pt idx="2254">
                  <c:v>38469.1</c:v>
                </c:pt>
                <c:pt idx="2255">
                  <c:v>36790.800000000003</c:v>
                </c:pt>
                <c:pt idx="2256">
                  <c:v>42252.6</c:v>
                </c:pt>
                <c:pt idx="2257">
                  <c:v>28672.5</c:v>
                </c:pt>
                <c:pt idx="2258">
                  <c:v>52729.3</c:v>
                </c:pt>
                <c:pt idx="2259">
                  <c:v>47234.5</c:v>
                </c:pt>
                <c:pt idx="2260">
                  <c:v>29157.8</c:v>
                </c:pt>
                <c:pt idx="2261">
                  <c:v>61530.9</c:v>
                </c:pt>
                <c:pt idx="2262">
                  <c:v>25679.9</c:v>
                </c:pt>
                <c:pt idx="2263">
                  <c:v>29425.5</c:v>
                </c:pt>
                <c:pt idx="2264">
                  <c:v>29011.4</c:v>
                </c:pt>
                <c:pt idx="2265">
                  <c:v>21816.2</c:v>
                </c:pt>
                <c:pt idx="2266">
                  <c:v>29925.200000000001</c:v>
                </c:pt>
                <c:pt idx="2267">
                  <c:v>31191.200000000001</c:v>
                </c:pt>
                <c:pt idx="2268">
                  <c:v>24802.799999999999</c:v>
                </c:pt>
                <c:pt idx="2269">
                  <c:v>47919.9</c:v>
                </c:pt>
                <c:pt idx="2270">
                  <c:v>27239.1</c:v>
                </c:pt>
                <c:pt idx="2271">
                  <c:v>67178.600000000006</c:v>
                </c:pt>
                <c:pt idx="2272">
                  <c:v>54640.7</c:v>
                </c:pt>
                <c:pt idx="2273">
                  <c:v>28385.200000000001</c:v>
                </c:pt>
                <c:pt idx="2274">
                  <c:v>32055.3</c:v>
                </c:pt>
                <c:pt idx="2275">
                  <c:v>54206.5</c:v>
                </c:pt>
                <c:pt idx="2276">
                  <c:v>44537.1</c:v>
                </c:pt>
                <c:pt idx="2277">
                  <c:v>38653.5</c:v>
                </c:pt>
                <c:pt idx="2278">
                  <c:v>27534.2</c:v>
                </c:pt>
                <c:pt idx="2279">
                  <c:v>73458.2</c:v>
                </c:pt>
                <c:pt idx="2280">
                  <c:v>42758.6</c:v>
                </c:pt>
                <c:pt idx="2281">
                  <c:v>36653.300000000003</c:v>
                </c:pt>
                <c:pt idx="2282">
                  <c:v>42680.3</c:v>
                </c:pt>
                <c:pt idx="2283">
                  <c:v>32501.7</c:v>
                </c:pt>
                <c:pt idx="2284">
                  <c:v>30450.5</c:v>
                </c:pt>
                <c:pt idx="2285">
                  <c:v>31418.1</c:v>
                </c:pt>
                <c:pt idx="2286">
                  <c:v>40892.1</c:v>
                </c:pt>
                <c:pt idx="2287">
                  <c:v>45451.7</c:v>
                </c:pt>
                <c:pt idx="2288">
                  <c:v>31167.1</c:v>
                </c:pt>
                <c:pt idx="2289">
                  <c:v>33338.6</c:v>
                </c:pt>
                <c:pt idx="2290">
                  <c:v>60871.7</c:v>
                </c:pt>
                <c:pt idx="2291">
                  <c:v>35194.300000000003</c:v>
                </c:pt>
                <c:pt idx="2292">
                  <c:v>40699.800000000003</c:v>
                </c:pt>
                <c:pt idx="2293">
                  <c:v>36342.6</c:v>
                </c:pt>
                <c:pt idx="2294">
                  <c:v>28570.5</c:v>
                </c:pt>
                <c:pt idx="2295">
                  <c:v>27575.9</c:v>
                </c:pt>
                <c:pt idx="2296">
                  <c:v>44430.5</c:v>
                </c:pt>
                <c:pt idx="2297">
                  <c:v>49002.8</c:v>
                </c:pt>
                <c:pt idx="2298">
                  <c:v>40122</c:v>
                </c:pt>
                <c:pt idx="2299">
                  <c:v>40990.199999999997</c:v>
                </c:pt>
                <c:pt idx="2300">
                  <c:v>30419.599999999999</c:v>
                </c:pt>
                <c:pt idx="2301">
                  <c:v>42442.2</c:v>
                </c:pt>
                <c:pt idx="2302">
                  <c:v>38567.1</c:v>
                </c:pt>
                <c:pt idx="2303">
                  <c:v>42481.599999999999</c:v>
                </c:pt>
                <c:pt idx="2304">
                  <c:v>52179.6</c:v>
                </c:pt>
                <c:pt idx="2305">
                  <c:v>24704.2</c:v>
                </c:pt>
                <c:pt idx="2306">
                  <c:v>44650.6</c:v>
                </c:pt>
                <c:pt idx="2307">
                  <c:v>37063.199999999997</c:v>
                </c:pt>
                <c:pt idx="2308">
                  <c:v>65550.2</c:v>
                </c:pt>
                <c:pt idx="2309">
                  <c:v>30607.7</c:v>
                </c:pt>
                <c:pt idx="2310">
                  <c:v>15513.9</c:v>
                </c:pt>
                <c:pt idx="2311">
                  <c:v>44695.6</c:v>
                </c:pt>
                <c:pt idx="2312">
                  <c:v>33842.800000000003</c:v>
                </c:pt>
                <c:pt idx="2313">
                  <c:v>25065.5</c:v>
                </c:pt>
                <c:pt idx="2314">
                  <c:v>52916.1</c:v>
                </c:pt>
                <c:pt idx="2315">
                  <c:v>49941.7</c:v>
                </c:pt>
                <c:pt idx="2316">
                  <c:v>34523.800000000003</c:v>
                </c:pt>
                <c:pt idx="2317">
                  <c:v>28856.1</c:v>
                </c:pt>
                <c:pt idx="2318">
                  <c:v>29230.2</c:v>
                </c:pt>
                <c:pt idx="2319">
                  <c:v>34337.4</c:v>
                </c:pt>
                <c:pt idx="2320">
                  <c:v>49386.3</c:v>
                </c:pt>
                <c:pt idx="2321">
                  <c:v>28096.7</c:v>
                </c:pt>
                <c:pt idx="2322">
                  <c:v>34877.300000000003</c:v>
                </c:pt>
                <c:pt idx="2323">
                  <c:v>61322.7</c:v>
                </c:pt>
                <c:pt idx="2324">
                  <c:v>40497.800000000003</c:v>
                </c:pt>
                <c:pt idx="2325">
                  <c:v>63326.8</c:v>
                </c:pt>
                <c:pt idx="2326">
                  <c:v>37950.1</c:v>
                </c:pt>
                <c:pt idx="2327">
                  <c:v>18174.599999999999</c:v>
                </c:pt>
                <c:pt idx="2328">
                  <c:v>34406.1</c:v>
                </c:pt>
                <c:pt idx="2329">
                  <c:v>52438.3</c:v>
                </c:pt>
                <c:pt idx="2330">
                  <c:v>45046</c:v>
                </c:pt>
                <c:pt idx="2331">
                  <c:v>29983.4</c:v>
                </c:pt>
                <c:pt idx="2332">
                  <c:v>73539.7</c:v>
                </c:pt>
                <c:pt idx="2333">
                  <c:v>59765.7</c:v>
                </c:pt>
                <c:pt idx="2334">
                  <c:v>44303.1</c:v>
                </c:pt>
                <c:pt idx="2335">
                  <c:v>42921.7</c:v>
                </c:pt>
                <c:pt idx="2336">
                  <c:v>22842.7</c:v>
                </c:pt>
                <c:pt idx="2337">
                  <c:v>34111</c:v>
                </c:pt>
                <c:pt idx="2338">
                  <c:v>28137.1</c:v>
                </c:pt>
                <c:pt idx="2339">
                  <c:v>47210.3</c:v>
                </c:pt>
                <c:pt idx="2340">
                  <c:v>31187.200000000001</c:v>
                </c:pt>
                <c:pt idx="2341">
                  <c:v>29155.599999999999</c:v>
                </c:pt>
                <c:pt idx="2342">
                  <c:v>28030.799999999999</c:v>
                </c:pt>
                <c:pt idx="2343">
                  <c:v>19880.5</c:v>
                </c:pt>
                <c:pt idx="2344">
                  <c:v>21562.9</c:v>
                </c:pt>
                <c:pt idx="2345">
                  <c:v>18811.400000000001</c:v>
                </c:pt>
                <c:pt idx="2346">
                  <c:v>36290.6</c:v>
                </c:pt>
                <c:pt idx="2347">
                  <c:v>38849.800000000003</c:v>
                </c:pt>
                <c:pt idx="2348">
                  <c:v>49600.3</c:v>
                </c:pt>
                <c:pt idx="2349">
                  <c:v>12734.3</c:v>
                </c:pt>
                <c:pt idx="2350">
                  <c:v>51969.1</c:v>
                </c:pt>
                <c:pt idx="2351">
                  <c:v>44565.1</c:v>
                </c:pt>
                <c:pt idx="2352">
                  <c:v>50688.1</c:v>
                </c:pt>
                <c:pt idx="2353">
                  <c:v>44124.5</c:v>
                </c:pt>
                <c:pt idx="2354">
                  <c:v>39645.9</c:v>
                </c:pt>
                <c:pt idx="2355">
                  <c:v>47708.9</c:v>
                </c:pt>
                <c:pt idx="2356">
                  <c:v>30852.3</c:v>
                </c:pt>
                <c:pt idx="2357">
                  <c:v>48452.2</c:v>
                </c:pt>
                <c:pt idx="2358">
                  <c:v>50047</c:v>
                </c:pt>
                <c:pt idx="2359">
                  <c:v>51082.6</c:v>
                </c:pt>
                <c:pt idx="2360">
                  <c:v>59973.5</c:v>
                </c:pt>
                <c:pt idx="2361">
                  <c:v>32914.300000000003</c:v>
                </c:pt>
                <c:pt idx="2362">
                  <c:v>9973.4</c:v>
                </c:pt>
                <c:pt idx="2363">
                  <c:v>36781.4</c:v>
                </c:pt>
                <c:pt idx="2364">
                  <c:v>33092.199999999997</c:v>
                </c:pt>
                <c:pt idx="2365">
                  <c:v>34993.599999999999</c:v>
                </c:pt>
                <c:pt idx="2366">
                  <c:v>45831.4</c:v>
                </c:pt>
                <c:pt idx="2367">
                  <c:v>32200.9</c:v>
                </c:pt>
                <c:pt idx="2368">
                  <c:v>51060.7</c:v>
                </c:pt>
                <c:pt idx="2369">
                  <c:v>44736.1</c:v>
                </c:pt>
                <c:pt idx="2370">
                  <c:v>32978.300000000003</c:v>
                </c:pt>
                <c:pt idx="2371">
                  <c:v>34262.5</c:v>
                </c:pt>
                <c:pt idx="2372">
                  <c:v>69756.899999999994</c:v>
                </c:pt>
                <c:pt idx="2373">
                  <c:v>56428.1</c:v>
                </c:pt>
                <c:pt idx="2374">
                  <c:v>36560.1</c:v>
                </c:pt>
                <c:pt idx="2375">
                  <c:v>28644.2</c:v>
                </c:pt>
                <c:pt idx="2376">
                  <c:v>39474.1</c:v>
                </c:pt>
                <c:pt idx="2377">
                  <c:v>43166</c:v>
                </c:pt>
                <c:pt idx="2378">
                  <c:v>34432.6</c:v>
                </c:pt>
                <c:pt idx="2379">
                  <c:v>24686.7</c:v>
                </c:pt>
                <c:pt idx="2380">
                  <c:v>39280.300000000003</c:v>
                </c:pt>
                <c:pt idx="2381">
                  <c:v>15350.5</c:v>
                </c:pt>
                <c:pt idx="2382">
                  <c:v>20425.8</c:v>
                </c:pt>
                <c:pt idx="2383">
                  <c:v>31037.599999999999</c:v>
                </c:pt>
                <c:pt idx="2384">
                  <c:v>37706.800000000003</c:v>
                </c:pt>
                <c:pt idx="2385">
                  <c:v>27945.7</c:v>
                </c:pt>
                <c:pt idx="2386">
                  <c:v>51063.9</c:v>
                </c:pt>
                <c:pt idx="2387">
                  <c:v>40860.699999999997</c:v>
                </c:pt>
                <c:pt idx="2388">
                  <c:v>47547.9</c:v>
                </c:pt>
                <c:pt idx="2389">
                  <c:v>37524</c:v>
                </c:pt>
                <c:pt idx="2390">
                  <c:v>41365.199999999997</c:v>
                </c:pt>
                <c:pt idx="2391">
                  <c:v>43868.2</c:v>
                </c:pt>
                <c:pt idx="2392">
                  <c:v>36461.9</c:v>
                </c:pt>
                <c:pt idx="2393">
                  <c:v>44915.199999999997</c:v>
                </c:pt>
                <c:pt idx="2394">
                  <c:v>27836.5</c:v>
                </c:pt>
                <c:pt idx="2395">
                  <c:v>24343.3</c:v>
                </c:pt>
                <c:pt idx="2396">
                  <c:v>27465.3</c:v>
                </c:pt>
                <c:pt idx="2397">
                  <c:v>68295.7</c:v>
                </c:pt>
                <c:pt idx="2398">
                  <c:v>62146.8</c:v>
                </c:pt>
                <c:pt idx="2399">
                  <c:v>25239.599999999999</c:v>
                </c:pt>
                <c:pt idx="2400">
                  <c:v>22217.8</c:v>
                </c:pt>
                <c:pt idx="2401">
                  <c:v>39794.6</c:v>
                </c:pt>
                <c:pt idx="2402">
                  <c:v>43405.5</c:v>
                </c:pt>
                <c:pt idx="2403">
                  <c:v>42321.2</c:v>
                </c:pt>
                <c:pt idx="2404">
                  <c:v>39632</c:v>
                </c:pt>
                <c:pt idx="2405">
                  <c:v>22632.6</c:v>
                </c:pt>
                <c:pt idx="2406">
                  <c:v>35926.800000000003</c:v>
                </c:pt>
                <c:pt idx="2407">
                  <c:v>24999.4</c:v>
                </c:pt>
                <c:pt idx="2408">
                  <c:v>40376.5</c:v>
                </c:pt>
                <c:pt idx="2409">
                  <c:v>51641.8</c:v>
                </c:pt>
                <c:pt idx="2410">
                  <c:v>64380.3</c:v>
                </c:pt>
                <c:pt idx="2411">
                  <c:v>60047.199999999997</c:v>
                </c:pt>
                <c:pt idx="2412">
                  <c:v>30114.799999999999</c:v>
                </c:pt>
                <c:pt idx="2413">
                  <c:v>41975.3</c:v>
                </c:pt>
                <c:pt idx="2414">
                  <c:v>40803.800000000003</c:v>
                </c:pt>
                <c:pt idx="2415">
                  <c:v>28056.3</c:v>
                </c:pt>
                <c:pt idx="2416">
                  <c:v>43651.3</c:v>
                </c:pt>
                <c:pt idx="2417">
                  <c:v>13936.6</c:v>
                </c:pt>
                <c:pt idx="2418">
                  <c:v>42461.7</c:v>
                </c:pt>
                <c:pt idx="2419">
                  <c:v>64089.7</c:v>
                </c:pt>
                <c:pt idx="2420">
                  <c:v>43137.2</c:v>
                </c:pt>
                <c:pt idx="2421">
                  <c:v>19690.2</c:v>
                </c:pt>
                <c:pt idx="2422">
                  <c:v>76013.600000000006</c:v>
                </c:pt>
                <c:pt idx="2423">
                  <c:v>51515</c:v>
                </c:pt>
                <c:pt idx="2424">
                  <c:v>46278.400000000001</c:v>
                </c:pt>
                <c:pt idx="2425">
                  <c:v>38002.699999999997</c:v>
                </c:pt>
                <c:pt idx="2426">
                  <c:v>32810.6</c:v>
                </c:pt>
                <c:pt idx="2427">
                  <c:v>65442.8</c:v>
                </c:pt>
                <c:pt idx="2428">
                  <c:v>19324.900000000001</c:v>
                </c:pt>
                <c:pt idx="2429">
                  <c:v>29256.799999999999</c:v>
                </c:pt>
                <c:pt idx="2430">
                  <c:v>43694.3</c:v>
                </c:pt>
                <c:pt idx="2431">
                  <c:v>28225.4</c:v>
                </c:pt>
                <c:pt idx="2432">
                  <c:v>37220.5</c:v>
                </c:pt>
                <c:pt idx="2433">
                  <c:v>43586.400000000001</c:v>
                </c:pt>
                <c:pt idx="2434">
                  <c:v>26588</c:v>
                </c:pt>
                <c:pt idx="2435">
                  <c:v>37594.1</c:v>
                </c:pt>
                <c:pt idx="2436">
                  <c:v>14714.7</c:v>
                </c:pt>
                <c:pt idx="2437">
                  <c:v>48838.400000000001</c:v>
                </c:pt>
                <c:pt idx="2438">
                  <c:v>48856.7</c:v>
                </c:pt>
                <c:pt idx="2439">
                  <c:v>34866.400000000001</c:v>
                </c:pt>
                <c:pt idx="2440">
                  <c:v>28968.5</c:v>
                </c:pt>
                <c:pt idx="2441">
                  <c:v>52125.1</c:v>
                </c:pt>
                <c:pt idx="2442">
                  <c:v>32509.7</c:v>
                </c:pt>
                <c:pt idx="2443">
                  <c:v>40390.800000000003</c:v>
                </c:pt>
                <c:pt idx="2444">
                  <c:v>28098.9</c:v>
                </c:pt>
                <c:pt idx="2445">
                  <c:v>39941.699999999997</c:v>
                </c:pt>
                <c:pt idx="2446">
                  <c:v>38866.400000000001</c:v>
                </c:pt>
                <c:pt idx="2447">
                  <c:v>28988</c:v>
                </c:pt>
                <c:pt idx="2448">
                  <c:v>49183.9</c:v>
                </c:pt>
                <c:pt idx="2449">
                  <c:v>62762.9</c:v>
                </c:pt>
                <c:pt idx="2450">
                  <c:v>28919.200000000001</c:v>
                </c:pt>
                <c:pt idx="2451">
                  <c:v>58984.3</c:v>
                </c:pt>
                <c:pt idx="2452">
                  <c:v>51354.3</c:v>
                </c:pt>
                <c:pt idx="2453">
                  <c:v>43469.599999999999</c:v>
                </c:pt>
                <c:pt idx="2454">
                  <c:v>36549.4</c:v>
                </c:pt>
                <c:pt idx="2455">
                  <c:v>35856.400000000001</c:v>
                </c:pt>
                <c:pt idx="2456">
                  <c:v>36782.400000000001</c:v>
                </c:pt>
                <c:pt idx="2457">
                  <c:v>33641.800000000003</c:v>
                </c:pt>
                <c:pt idx="2458">
                  <c:v>29001.3</c:v>
                </c:pt>
                <c:pt idx="2459">
                  <c:v>43437.5</c:v>
                </c:pt>
                <c:pt idx="2460">
                  <c:v>11655.2</c:v>
                </c:pt>
                <c:pt idx="2461">
                  <c:v>32674.6</c:v>
                </c:pt>
                <c:pt idx="2462">
                  <c:v>39606.9</c:v>
                </c:pt>
                <c:pt idx="2463">
                  <c:v>36645.5</c:v>
                </c:pt>
                <c:pt idx="2464">
                  <c:v>13218.7</c:v>
                </c:pt>
                <c:pt idx="2465">
                  <c:v>32350</c:v>
                </c:pt>
                <c:pt idx="2466">
                  <c:v>44380.6</c:v>
                </c:pt>
                <c:pt idx="2467">
                  <c:v>36879.9</c:v>
                </c:pt>
                <c:pt idx="2468">
                  <c:v>52886.7</c:v>
                </c:pt>
                <c:pt idx="2469">
                  <c:v>24387.7</c:v>
                </c:pt>
                <c:pt idx="2470">
                  <c:v>24036.1</c:v>
                </c:pt>
                <c:pt idx="2471">
                  <c:v>58489.9</c:v>
                </c:pt>
                <c:pt idx="2472">
                  <c:v>46282.3</c:v>
                </c:pt>
                <c:pt idx="2473">
                  <c:v>73452.800000000003</c:v>
                </c:pt>
                <c:pt idx="2474">
                  <c:v>38259.199999999997</c:v>
                </c:pt>
                <c:pt idx="2475">
                  <c:v>34378.800000000003</c:v>
                </c:pt>
                <c:pt idx="2476">
                  <c:v>24638.7</c:v>
                </c:pt>
                <c:pt idx="2477">
                  <c:v>34684.699999999997</c:v>
                </c:pt>
                <c:pt idx="2478">
                  <c:v>9035.6</c:v>
                </c:pt>
                <c:pt idx="2479">
                  <c:v>66084.2</c:v>
                </c:pt>
                <c:pt idx="2480">
                  <c:v>30939.8</c:v>
                </c:pt>
                <c:pt idx="2481">
                  <c:v>37115.5</c:v>
                </c:pt>
                <c:pt idx="2482">
                  <c:v>39765.599999999999</c:v>
                </c:pt>
                <c:pt idx="2483">
                  <c:v>45537.599999999999</c:v>
                </c:pt>
                <c:pt idx="2484">
                  <c:v>38397.800000000003</c:v>
                </c:pt>
                <c:pt idx="2485">
                  <c:v>28033.7</c:v>
                </c:pt>
                <c:pt idx="2486">
                  <c:v>46869.8</c:v>
                </c:pt>
                <c:pt idx="2487">
                  <c:v>42825.1</c:v>
                </c:pt>
                <c:pt idx="2488">
                  <c:v>35822.699999999997</c:v>
                </c:pt>
                <c:pt idx="2489">
                  <c:v>38800</c:v>
                </c:pt>
                <c:pt idx="2490">
                  <c:v>42148.5</c:v>
                </c:pt>
                <c:pt idx="2491">
                  <c:v>43175.7</c:v>
                </c:pt>
                <c:pt idx="2492">
                  <c:v>56425.599999999999</c:v>
                </c:pt>
                <c:pt idx="2493">
                  <c:v>34073.9</c:v>
                </c:pt>
                <c:pt idx="2494">
                  <c:v>68676</c:v>
                </c:pt>
                <c:pt idx="2495">
                  <c:v>45334.2</c:v>
                </c:pt>
                <c:pt idx="2496">
                  <c:v>36939.300000000003</c:v>
                </c:pt>
                <c:pt idx="2497">
                  <c:v>33427.599999999999</c:v>
                </c:pt>
                <c:pt idx="2498">
                  <c:v>30565.8</c:v>
                </c:pt>
                <c:pt idx="2499">
                  <c:v>48552.800000000003</c:v>
                </c:pt>
                <c:pt idx="2500">
                  <c:v>22914.9</c:v>
                </c:pt>
                <c:pt idx="2501">
                  <c:v>33255.199999999997</c:v>
                </c:pt>
                <c:pt idx="2502">
                  <c:v>24612</c:v>
                </c:pt>
                <c:pt idx="2503">
                  <c:v>31652</c:v>
                </c:pt>
                <c:pt idx="2504">
                  <c:v>47080</c:v>
                </c:pt>
                <c:pt idx="2505">
                  <c:v>74687</c:v>
                </c:pt>
                <c:pt idx="2506">
                  <c:v>34536.9</c:v>
                </c:pt>
                <c:pt idx="2507">
                  <c:v>41844.300000000003</c:v>
                </c:pt>
                <c:pt idx="2508">
                  <c:v>29242</c:v>
                </c:pt>
                <c:pt idx="2509">
                  <c:v>41776.5</c:v>
                </c:pt>
                <c:pt idx="2510">
                  <c:v>46754.6</c:v>
                </c:pt>
                <c:pt idx="2511">
                  <c:v>64666.400000000001</c:v>
                </c:pt>
                <c:pt idx="2512">
                  <c:v>40665.300000000003</c:v>
                </c:pt>
                <c:pt idx="2513">
                  <c:v>44003.199999999997</c:v>
                </c:pt>
                <c:pt idx="2514">
                  <c:v>38082.400000000001</c:v>
                </c:pt>
                <c:pt idx="2515">
                  <c:v>64189.9</c:v>
                </c:pt>
                <c:pt idx="2516">
                  <c:v>25720.400000000001</c:v>
                </c:pt>
                <c:pt idx="2517">
                  <c:v>25830.1</c:v>
                </c:pt>
                <c:pt idx="2518">
                  <c:v>69359.3</c:v>
                </c:pt>
                <c:pt idx="2519">
                  <c:v>54394.8</c:v>
                </c:pt>
                <c:pt idx="2520">
                  <c:v>45070.400000000001</c:v>
                </c:pt>
                <c:pt idx="2521">
                  <c:v>11871.4</c:v>
                </c:pt>
                <c:pt idx="2522">
                  <c:v>36484.800000000003</c:v>
                </c:pt>
                <c:pt idx="2523">
                  <c:v>72210.8</c:v>
                </c:pt>
                <c:pt idx="2524">
                  <c:v>46136</c:v>
                </c:pt>
                <c:pt idx="2525">
                  <c:v>17547.099999999999</c:v>
                </c:pt>
                <c:pt idx="2526">
                  <c:v>33434.699999999997</c:v>
                </c:pt>
                <c:pt idx="2527">
                  <c:v>27444.5</c:v>
                </c:pt>
                <c:pt idx="2528">
                  <c:v>48062.5</c:v>
                </c:pt>
                <c:pt idx="2529">
                  <c:v>33014.699999999997</c:v>
                </c:pt>
                <c:pt idx="2530">
                  <c:v>40583.699999999997</c:v>
                </c:pt>
                <c:pt idx="2531">
                  <c:v>45678.6</c:v>
                </c:pt>
                <c:pt idx="2532">
                  <c:v>32561.4</c:v>
                </c:pt>
                <c:pt idx="2533">
                  <c:v>28172.9</c:v>
                </c:pt>
                <c:pt idx="2534">
                  <c:v>54647.8</c:v>
                </c:pt>
                <c:pt idx="2535">
                  <c:v>55849.4</c:v>
                </c:pt>
                <c:pt idx="2536">
                  <c:v>23758.799999999999</c:v>
                </c:pt>
                <c:pt idx="2537">
                  <c:v>30070.5</c:v>
                </c:pt>
                <c:pt idx="2538">
                  <c:v>52994</c:v>
                </c:pt>
                <c:pt idx="2539">
                  <c:v>43606.9</c:v>
                </c:pt>
                <c:pt idx="2540">
                  <c:v>37001.4</c:v>
                </c:pt>
                <c:pt idx="2541">
                  <c:v>16650</c:v>
                </c:pt>
                <c:pt idx="2542">
                  <c:v>41128.699999999997</c:v>
                </c:pt>
                <c:pt idx="2543">
                  <c:v>32377.3</c:v>
                </c:pt>
                <c:pt idx="2544">
                  <c:v>48303.5</c:v>
                </c:pt>
                <c:pt idx="2545">
                  <c:v>44496.4</c:v>
                </c:pt>
                <c:pt idx="2546">
                  <c:v>46951.7</c:v>
                </c:pt>
                <c:pt idx="2547">
                  <c:v>20592.7</c:v>
                </c:pt>
                <c:pt idx="2548">
                  <c:v>18982.400000000001</c:v>
                </c:pt>
                <c:pt idx="2549">
                  <c:v>24015.3</c:v>
                </c:pt>
                <c:pt idx="2550">
                  <c:v>30099.7</c:v>
                </c:pt>
                <c:pt idx="2551">
                  <c:v>15392.1</c:v>
                </c:pt>
                <c:pt idx="2552">
                  <c:v>41706.9</c:v>
                </c:pt>
                <c:pt idx="2553">
                  <c:v>24585.599999999999</c:v>
                </c:pt>
                <c:pt idx="2554">
                  <c:v>43903.5</c:v>
                </c:pt>
                <c:pt idx="2555">
                  <c:v>41551.699999999997</c:v>
                </c:pt>
                <c:pt idx="2556">
                  <c:v>27608.1</c:v>
                </c:pt>
                <c:pt idx="2557">
                  <c:v>42914</c:v>
                </c:pt>
                <c:pt idx="2558">
                  <c:v>19103.900000000001</c:v>
                </c:pt>
                <c:pt idx="2559">
                  <c:v>58046.8</c:v>
                </c:pt>
                <c:pt idx="2560">
                  <c:v>28997.3</c:v>
                </c:pt>
                <c:pt idx="2561">
                  <c:v>13553.4</c:v>
                </c:pt>
                <c:pt idx="2562">
                  <c:v>29022.2</c:v>
                </c:pt>
                <c:pt idx="2563">
                  <c:v>39194.9</c:v>
                </c:pt>
                <c:pt idx="2564">
                  <c:v>45626.400000000001</c:v>
                </c:pt>
                <c:pt idx="2565">
                  <c:v>17586.8</c:v>
                </c:pt>
                <c:pt idx="2566">
                  <c:v>29099.9</c:v>
                </c:pt>
                <c:pt idx="2567">
                  <c:v>38013.800000000003</c:v>
                </c:pt>
                <c:pt idx="2568">
                  <c:v>40763.800000000003</c:v>
                </c:pt>
                <c:pt idx="2569">
                  <c:v>8440.2000000000007</c:v>
                </c:pt>
                <c:pt idx="2570">
                  <c:v>57070.5</c:v>
                </c:pt>
                <c:pt idx="2571">
                  <c:v>9742.5</c:v>
                </c:pt>
                <c:pt idx="2572">
                  <c:v>19476.7</c:v>
                </c:pt>
                <c:pt idx="2573">
                  <c:v>33816.300000000003</c:v>
                </c:pt>
                <c:pt idx="2574">
                  <c:v>30902.799999999999</c:v>
                </c:pt>
                <c:pt idx="2575">
                  <c:v>36571.4</c:v>
                </c:pt>
                <c:pt idx="2576">
                  <c:v>10932.3</c:v>
                </c:pt>
                <c:pt idx="2577">
                  <c:v>29451.200000000001</c:v>
                </c:pt>
                <c:pt idx="2578">
                  <c:v>39601.699999999997</c:v>
                </c:pt>
                <c:pt idx="2579">
                  <c:v>32440.6</c:v>
                </c:pt>
              </c:numCache>
            </c:numRef>
          </c:yVal>
          <c:bubbleSize>
            <c:numRef>
              <c:f>Feuille1!$G$2:$G$2581</c:f>
              <c:numCache>
                <c:formatCode>General</c:formatCode>
                <c:ptCount val="2580"/>
                <c:pt idx="0">
                  <c:v>42.1</c:v>
                </c:pt>
                <c:pt idx="1">
                  <c:v>28.4</c:v>
                </c:pt>
                <c:pt idx="2">
                  <c:v>32.799999999999997</c:v>
                </c:pt>
                <c:pt idx="3">
                  <c:v>32.700000000000003</c:v>
                </c:pt>
                <c:pt idx="4">
                  <c:v>25.6</c:v>
                </c:pt>
                <c:pt idx="5">
                  <c:v>27.8</c:v>
                </c:pt>
                <c:pt idx="6">
                  <c:v>38.299999999999997</c:v>
                </c:pt>
                <c:pt idx="7">
                  <c:v>35.4</c:v>
                </c:pt>
                <c:pt idx="8">
                  <c:v>43.7</c:v>
                </c:pt>
                <c:pt idx="9">
                  <c:v>49.5</c:v>
                </c:pt>
                <c:pt idx="10">
                  <c:v>43</c:v>
                </c:pt>
                <c:pt idx="11">
                  <c:v>36.6</c:v>
                </c:pt>
                <c:pt idx="12">
                  <c:v>34.6</c:v>
                </c:pt>
                <c:pt idx="13">
                  <c:v>30.4</c:v>
                </c:pt>
                <c:pt idx="14">
                  <c:v>43.5</c:v>
                </c:pt>
                <c:pt idx="15">
                  <c:v>21.2</c:v>
                </c:pt>
                <c:pt idx="16">
                  <c:v>49.6</c:v>
                </c:pt>
                <c:pt idx="17">
                  <c:v>26</c:v>
                </c:pt>
                <c:pt idx="18">
                  <c:v>30.9</c:v>
                </c:pt>
                <c:pt idx="19">
                  <c:v>30.4</c:v>
                </c:pt>
                <c:pt idx="20">
                  <c:v>40.5</c:v>
                </c:pt>
                <c:pt idx="21">
                  <c:v>41.2</c:v>
                </c:pt>
                <c:pt idx="22">
                  <c:v>31.7</c:v>
                </c:pt>
                <c:pt idx="23">
                  <c:v>27.6</c:v>
                </c:pt>
                <c:pt idx="24">
                  <c:v>32.5</c:v>
                </c:pt>
                <c:pt idx="25">
                  <c:v>40.1</c:v>
                </c:pt>
                <c:pt idx="26">
                  <c:v>45.2</c:v>
                </c:pt>
                <c:pt idx="27">
                  <c:v>39.200000000000003</c:v>
                </c:pt>
                <c:pt idx="28">
                  <c:v>34.299999999999997</c:v>
                </c:pt>
                <c:pt idx="29">
                  <c:v>47.7</c:v>
                </c:pt>
                <c:pt idx="30">
                  <c:v>37.9</c:v>
                </c:pt>
                <c:pt idx="31">
                  <c:v>52.2</c:v>
                </c:pt>
                <c:pt idx="32">
                  <c:v>41.6</c:v>
                </c:pt>
                <c:pt idx="33">
                  <c:v>44.4</c:v>
                </c:pt>
                <c:pt idx="34">
                  <c:v>53.5</c:v>
                </c:pt>
                <c:pt idx="35">
                  <c:v>34</c:v>
                </c:pt>
                <c:pt idx="36">
                  <c:v>44.5</c:v>
                </c:pt>
                <c:pt idx="37">
                  <c:v>42.2</c:v>
                </c:pt>
                <c:pt idx="38">
                  <c:v>31</c:v>
                </c:pt>
                <c:pt idx="39">
                  <c:v>53.7</c:v>
                </c:pt>
                <c:pt idx="40">
                  <c:v>38.200000000000003</c:v>
                </c:pt>
                <c:pt idx="41">
                  <c:v>75.099999999999994</c:v>
                </c:pt>
                <c:pt idx="42">
                  <c:v>32.6</c:v>
                </c:pt>
                <c:pt idx="43">
                  <c:v>29.1</c:v>
                </c:pt>
                <c:pt idx="44">
                  <c:v>36</c:v>
                </c:pt>
                <c:pt idx="45">
                  <c:v>45.9</c:v>
                </c:pt>
                <c:pt idx="46">
                  <c:v>38.200000000000003</c:v>
                </c:pt>
                <c:pt idx="47">
                  <c:v>46.4</c:v>
                </c:pt>
                <c:pt idx="48">
                  <c:v>31</c:v>
                </c:pt>
                <c:pt idx="49">
                  <c:v>22.6</c:v>
                </c:pt>
                <c:pt idx="50">
                  <c:v>30.2</c:v>
                </c:pt>
                <c:pt idx="51">
                  <c:v>40.4</c:v>
                </c:pt>
                <c:pt idx="52">
                  <c:v>24</c:v>
                </c:pt>
                <c:pt idx="53">
                  <c:v>47.6</c:v>
                </c:pt>
                <c:pt idx="54">
                  <c:v>38.4</c:v>
                </c:pt>
                <c:pt idx="55">
                  <c:v>41.1</c:v>
                </c:pt>
                <c:pt idx="56">
                  <c:v>59</c:v>
                </c:pt>
                <c:pt idx="57">
                  <c:v>19</c:v>
                </c:pt>
                <c:pt idx="58">
                  <c:v>38.6</c:v>
                </c:pt>
                <c:pt idx="59">
                  <c:v>36.799999999999997</c:v>
                </c:pt>
                <c:pt idx="60">
                  <c:v>43.3</c:v>
                </c:pt>
                <c:pt idx="61">
                  <c:v>23.8</c:v>
                </c:pt>
                <c:pt idx="62">
                  <c:v>42.2</c:v>
                </c:pt>
                <c:pt idx="63">
                  <c:v>36.5</c:v>
                </c:pt>
                <c:pt idx="64">
                  <c:v>49</c:v>
                </c:pt>
                <c:pt idx="65">
                  <c:v>38.6</c:v>
                </c:pt>
                <c:pt idx="66">
                  <c:v>30.7</c:v>
                </c:pt>
                <c:pt idx="67">
                  <c:v>35.6</c:v>
                </c:pt>
                <c:pt idx="68">
                  <c:v>33.1</c:v>
                </c:pt>
                <c:pt idx="69">
                  <c:v>38</c:v>
                </c:pt>
                <c:pt idx="70">
                  <c:v>39.6</c:v>
                </c:pt>
                <c:pt idx="71">
                  <c:v>33.200000000000003</c:v>
                </c:pt>
                <c:pt idx="72">
                  <c:v>39.4</c:v>
                </c:pt>
                <c:pt idx="73">
                  <c:v>33.700000000000003</c:v>
                </c:pt>
                <c:pt idx="74">
                  <c:v>31.6</c:v>
                </c:pt>
                <c:pt idx="75">
                  <c:v>30.1</c:v>
                </c:pt>
                <c:pt idx="76">
                  <c:v>43.8</c:v>
                </c:pt>
                <c:pt idx="77">
                  <c:v>36.799999999999997</c:v>
                </c:pt>
                <c:pt idx="78">
                  <c:v>28.6</c:v>
                </c:pt>
                <c:pt idx="79">
                  <c:v>45.1</c:v>
                </c:pt>
                <c:pt idx="80">
                  <c:v>24.6</c:v>
                </c:pt>
                <c:pt idx="81">
                  <c:v>29.7</c:v>
                </c:pt>
                <c:pt idx="82">
                  <c:v>40.6</c:v>
                </c:pt>
                <c:pt idx="83">
                  <c:v>39.6</c:v>
                </c:pt>
                <c:pt idx="84">
                  <c:v>58.4</c:v>
                </c:pt>
                <c:pt idx="85">
                  <c:v>31.4</c:v>
                </c:pt>
                <c:pt idx="86">
                  <c:v>32.4</c:v>
                </c:pt>
                <c:pt idx="87">
                  <c:v>38.200000000000003</c:v>
                </c:pt>
                <c:pt idx="88">
                  <c:v>47.4</c:v>
                </c:pt>
                <c:pt idx="89">
                  <c:v>37.9</c:v>
                </c:pt>
                <c:pt idx="90">
                  <c:v>21.9</c:v>
                </c:pt>
                <c:pt idx="91">
                  <c:v>35.6</c:v>
                </c:pt>
                <c:pt idx="92">
                  <c:v>39.299999999999997</c:v>
                </c:pt>
                <c:pt idx="93">
                  <c:v>43.4</c:v>
                </c:pt>
                <c:pt idx="94">
                  <c:v>50.9</c:v>
                </c:pt>
                <c:pt idx="95">
                  <c:v>38.5</c:v>
                </c:pt>
                <c:pt idx="96">
                  <c:v>27.9</c:v>
                </c:pt>
                <c:pt idx="97">
                  <c:v>38.200000000000003</c:v>
                </c:pt>
                <c:pt idx="98">
                  <c:v>32.799999999999997</c:v>
                </c:pt>
                <c:pt idx="99">
                  <c:v>33.6</c:v>
                </c:pt>
                <c:pt idx="100">
                  <c:v>33.700000000000003</c:v>
                </c:pt>
                <c:pt idx="101">
                  <c:v>27.1</c:v>
                </c:pt>
                <c:pt idx="102">
                  <c:v>61</c:v>
                </c:pt>
                <c:pt idx="103">
                  <c:v>34.799999999999997</c:v>
                </c:pt>
                <c:pt idx="104">
                  <c:v>38.4</c:v>
                </c:pt>
                <c:pt idx="105">
                  <c:v>40</c:v>
                </c:pt>
                <c:pt idx="106">
                  <c:v>45.2</c:v>
                </c:pt>
                <c:pt idx="107">
                  <c:v>41.5</c:v>
                </c:pt>
                <c:pt idx="108">
                  <c:v>42.5</c:v>
                </c:pt>
                <c:pt idx="109">
                  <c:v>28.4</c:v>
                </c:pt>
                <c:pt idx="110">
                  <c:v>40.299999999999997</c:v>
                </c:pt>
                <c:pt idx="111">
                  <c:v>29.1</c:v>
                </c:pt>
                <c:pt idx="112">
                  <c:v>45.7</c:v>
                </c:pt>
                <c:pt idx="113">
                  <c:v>36.1</c:v>
                </c:pt>
                <c:pt idx="114">
                  <c:v>63.3</c:v>
                </c:pt>
                <c:pt idx="115">
                  <c:v>32</c:v>
                </c:pt>
                <c:pt idx="116">
                  <c:v>51</c:v>
                </c:pt>
                <c:pt idx="117">
                  <c:v>32.299999999999997</c:v>
                </c:pt>
                <c:pt idx="118">
                  <c:v>28.1</c:v>
                </c:pt>
                <c:pt idx="119">
                  <c:v>33.5</c:v>
                </c:pt>
                <c:pt idx="120">
                  <c:v>33.799999999999997</c:v>
                </c:pt>
                <c:pt idx="121">
                  <c:v>43.7</c:v>
                </c:pt>
                <c:pt idx="122">
                  <c:v>31.9</c:v>
                </c:pt>
                <c:pt idx="123">
                  <c:v>39.700000000000003</c:v>
                </c:pt>
                <c:pt idx="124">
                  <c:v>44.6</c:v>
                </c:pt>
                <c:pt idx="125">
                  <c:v>31.4</c:v>
                </c:pt>
                <c:pt idx="126">
                  <c:v>47.9</c:v>
                </c:pt>
                <c:pt idx="127">
                  <c:v>22.4</c:v>
                </c:pt>
                <c:pt idx="128">
                  <c:v>41.2</c:v>
                </c:pt>
                <c:pt idx="129">
                  <c:v>27.9</c:v>
                </c:pt>
                <c:pt idx="130">
                  <c:v>29.7</c:v>
                </c:pt>
                <c:pt idx="131">
                  <c:v>32.799999999999997</c:v>
                </c:pt>
                <c:pt idx="132">
                  <c:v>41.1</c:v>
                </c:pt>
                <c:pt idx="133">
                  <c:v>28.5</c:v>
                </c:pt>
                <c:pt idx="134">
                  <c:v>50.7</c:v>
                </c:pt>
                <c:pt idx="135">
                  <c:v>25.8</c:v>
                </c:pt>
                <c:pt idx="136">
                  <c:v>42.3</c:v>
                </c:pt>
                <c:pt idx="137">
                  <c:v>36</c:v>
                </c:pt>
                <c:pt idx="138">
                  <c:v>33.6</c:v>
                </c:pt>
                <c:pt idx="139">
                  <c:v>40.700000000000003</c:v>
                </c:pt>
                <c:pt idx="140">
                  <c:v>29.5</c:v>
                </c:pt>
                <c:pt idx="141">
                  <c:v>46.7</c:v>
                </c:pt>
                <c:pt idx="142">
                  <c:v>56.1</c:v>
                </c:pt>
                <c:pt idx="143">
                  <c:v>33.6</c:v>
                </c:pt>
                <c:pt idx="144">
                  <c:v>20.399999999999999</c:v>
                </c:pt>
                <c:pt idx="145">
                  <c:v>49.4</c:v>
                </c:pt>
                <c:pt idx="146">
                  <c:v>36.299999999999997</c:v>
                </c:pt>
                <c:pt idx="147">
                  <c:v>50.3</c:v>
                </c:pt>
                <c:pt idx="148">
                  <c:v>35.5</c:v>
                </c:pt>
                <c:pt idx="149">
                  <c:v>51</c:v>
                </c:pt>
                <c:pt idx="150">
                  <c:v>46.9</c:v>
                </c:pt>
                <c:pt idx="151">
                  <c:v>44</c:v>
                </c:pt>
                <c:pt idx="152">
                  <c:v>26.8</c:v>
                </c:pt>
                <c:pt idx="153">
                  <c:v>42.5</c:v>
                </c:pt>
                <c:pt idx="154">
                  <c:v>38.1</c:v>
                </c:pt>
                <c:pt idx="155">
                  <c:v>30.7</c:v>
                </c:pt>
                <c:pt idx="156">
                  <c:v>33.9</c:v>
                </c:pt>
                <c:pt idx="157">
                  <c:v>23.7</c:v>
                </c:pt>
                <c:pt idx="158">
                  <c:v>45.7</c:v>
                </c:pt>
                <c:pt idx="159">
                  <c:v>47.5</c:v>
                </c:pt>
                <c:pt idx="160">
                  <c:v>40.700000000000003</c:v>
                </c:pt>
                <c:pt idx="161">
                  <c:v>26.4</c:v>
                </c:pt>
                <c:pt idx="162">
                  <c:v>60</c:v>
                </c:pt>
                <c:pt idx="163">
                  <c:v>41.4</c:v>
                </c:pt>
                <c:pt idx="164">
                  <c:v>20.100000000000001</c:v>
                </c:pt>
                <c:pt idx="165">
                  <c:v>36.6</c:v>
                </c:pt>
                <c:pt idx="166">
                  <c:v>39.799999999999997</c:v>
                </c:pt>
                <c:pt idx="167">
                  <c:v>26.2</c:v>
                </c:pt>
                <c:pt idx="168">
                  <c:v>39.6</c:v>
                </c:pt>
                <c:pt idx="169">
                  <c:v>36.799999999999997</c:v>
                </c:pt>
                <c:pt idx="170">
                  <c:v>49.1</c:v>
                </c:pt>
                <c:pt idx="171">
                  <c:v>46.7</c:v>
                </c:pt>
                <c:pt idx="172">
                  <c:v>39.1</c:v>
                </c:pt>
                <c:pt idx="173">
                  <c:v>34.200000000000003</c:v>
                </c:pt>
                <c:pt idx="174">
                  <c:v>70.7</c:v>
                </c:pt>
                <c:pt idx="175">
                  <c:v>3.7</c:v>
                </c:pt>
                <c:pt idx="176">
                  <c:v>6</c:v>
                </c:pt>
                <c:pt idx="177">
                  <c:v>38</c:v>
                </c:pt>
                <c:pt idx="178">
                  <c:v>49.5</c:v>
                </c:pt>
                <c:pt idx="179">
                  <c:v>37.9</c:v>
                </c:pt>
                <c:pt idx="180">
                  <c:v>37.4</c:v>
                </c:pt>
                <c:pt idx="181">
                  <c:v>30.9</c:v>
                </c:pt>
                <c:pt idx="182">
                  <c:v>57.7</c:v>
                </c:pt>
                <c:pt idx="183">
                  <c:v>17.7</c:v>
                </c:pt>
                <c:pt idx="184">
                  <c:v>48.7</c:v>
                </c:pt>
                <c:pt idx="185">
                  <c:v>51.6</c:v>
                </c:pt>
                <c:pt idx="186">
                  <c:v>33.700000000000003</c:v>
                </c:pt>
                <c:pt idx="187">
                  <c:v>43.6</c:v>
                </c:pt>
                <c:pt idx="188">
                  <c:v>32.9</c:v>
                </c:pt>
                <c:pt idx="189">
                  <c:v>54.2</c:v>
                </c:pt>
                <c:pt idx="190">
                  <c:v>45.4</c:v>
                </c:pt>
                <c:pt idx="191">
                  <c:v>54.6</c:v>
                </c:pt>
                <c:pt idx="192">
                  <c:v>38.799999999999997</c:v>
                </c:pt>
                <c:pt idx="193">
                  <c:v>27</c:v>
                </c:pt>
                <c:pt idx="194">
                  <c:v>38.9</c:v>
                </c:pt>
                <c:pt idx="195">
                  <c:v>46.1</c:v>
                </c:pt>
                <c:pt idx="196">
                  <c:v>35.799999999999997</c:v>
                </c:pt>
                <c:pt idx="197">
                  <c:v>22.5</c:v>
                </c:pt>
                <c:pt idx="198">
                  <c:v>32</c:v>
                </c:pt>
                <c:pt idx="199">
                  <c:v>33.6</c:v>
                </c:pt>
                <c:pt idx="200">
                  <c:v>21.8</c:v>
                </c:pt>
                <c:pt idx="201">
                  <c:v>48.7</c:v>
                </c:pt>
                <c:pt idx="202">
                  <c:v>33.9</c:v>
                </c:pt>
                <c:pt idx="203">
                  <c:v>51.7</c:v>
                </c:pt>
                <c:pt idx="204">
                  <c:v>36.1</c:v>
                </c:pt>
                <c:pt idx="205">
                  <c:v>38.799999999999997</c:v>
                </c:pt>
                <c:pt idx="206">
                  <c:v>31.8</c:v>
                </c:pt>
                <c:pt idx="207">
                  <c:v>27.9</c:v>
                </c:pt>
                <c:pt idx="208">
                  <c:v>28</c:v>
                </c:pt>
                <c:pt idx="209">
                  <c:v>41.4</c:v>
                </c:pt>
                <c:pt idx="210">
                  <c:v>27.8</c:v>
                </c:pt>
                <c:pt idx="211">
                  <c:v>39.799999999999997</c:v>
                </c:pt>
                <c:pt idx="212">
                  <c:v>41</c:v>
                </c:pt>
                <c:pt idx="213">
                  <c:v>35.799999999999997</c:v>
                </c:pt>
                <c:pt idx="214">
                  <c:v>39.299999999999997</c:v>
                </c:pt>
                <c:pt idx="215">
                  <c:v>43.6</c:v>
                </c:pt>
                <c:pt idx="216">
                  <c:v>28.2</c:v>
                </c:pt>
                <c:pt idx="217">
                  <c:v>52.1</c:v>
                </c:pt>
                <c:pt idx="218">
                  <c:v>24.8</c:v>
                </c:pt>
                <c:pt idx="219">
                  <c:v>37.799999999999997</c:v>
                </c:pt>
                <c:pt idx="220">
                  <c:v>40.6</c:v>
                </c:pt>
                <c:pt idx="221">
                  <c:v>38.9</c:v>
                </c:pt>
                <c:pt idx="222">
                  <c:v>32.4</c:v>
                </c:pt>
                <c:pt idx="223">
                  <c:v>33</c:v>
                </c:pt>
                <c:pt idx="224">
                  <c:v>37.799999999999997</c:v>
                </c:pt>
                <c:pt idx="225">
                  <c:v>40</c:v>
                </c:pt>
                <c:pt idx="226">
                  <c:v>50.8</c:v>
                </c:pt>
                <c:pt idx="227">
                  <c:v>44.8</c:v>
                </c:pt>
                <c:pt idx="228">
                  <c:v>45.5</c:v>
                </c:pt>
                <c:pt idx="229">
                  <c:v>39.6</c:v>
                </c:pt>
                <c:pt idx="230">
                  <c:v>51.8</c:v>
                </c:pt>
                <c:pt idx="231">
                  <c:v>44.2</c:v>
                </c:pt>
                <c:pt idx="232">
                  <c:v>32.200000000000003</c:v>
                </c:pt>
                <c:pt idx="233">
                  <c:v>46.5</c:v>
                </c:pt>
                <c:pt idx="234">
                  <c:v>35.799999999999997</c:v>
                </c:pt>
                <c:pt idx="235">
                  <c:v>29.8</c:v>
                </c:pt>
                <c:pt idx="236">
                  <c:v>33.299999999999997</c:v>
                </c:pt>
                <c:pt idx="237">
                  <c:v>36.1</c:v>
                </c:pt>
                <c:pt idx="238">
                  <c:v>39.1</c:v>
                </c:pt>
                <c:pt idx="239">
                  <c:v>27.9</c:v>
                </c:pt>
                <c:pt idx="240">
                  <c:v>47.2</c:v>
                </c:pt>
                <c:pt idx="241">
                  <c:v>25.6</c:v>
                </c:pt>
                <c:pt idx="242">
                  <c:v>38.700000000000003</c:v>
                </c:pt>
                <c:pt idx="243">
                  <c:v>35.4</c:v>
                </c:pt>
                <c:pt idx="244">
                  <c:v>38.799999999999997</c:v>
                </c:pt>
                <c:pt idx="245">
                  <c:v>43.1</c:v>
                </c:pt>
                <c:pt idx="246">
                  <c:v>38.700000000000003</c:v>
                </c:pt>
                <c:pt idx="247">
                  <c:v>27.8</c:v>
                </c:pt>
                <c:pt idx="248">
                  <c:v>42.1</c:v>
                </c:pt>
                <c:pt idx="249">
                  <c:v>33.9</c:v>
                </c:pt>
                <c:pt idx="250">
                  <c:v>46.8</c:v>
                </c:pt>
                <c:pt idx="251">
                  <c:v>39.6</c:v>
                </c:pt>
                <c:pt idx="252">
                  <c:v>41.9</c:v>
                </c:pt>
                <c:pt idx="253">
                  <c:v>27.9</c:v>
                </c:pt>
                <c:pt idx="254">
                  <c:v>27.6</c:v>
                </c:pt>
                <c:pt idx="255">
                  <c:v>29.9</c:v>
                </c:pt>
                <c:pt idx="256">
                  <c:v>36.299999999999997</c:v>
                </c:pt>
                <c:pt idx="257">
                  <c:v>43.3</c:v>
                </c:pt>
                <c:pt idx="258">
                  <c:v>27.8</c:v>
                </c:pt>
                <c:pt idx="259">
                  <c:v>36.299999999999997</c:v>
                </c:pt>
                <c:pt idx="260">
                  <c:v>26.6</c:v>
                </c:pt>
                <c:pt idx="261">
                  <c:v>22.7</c:v>
                </c:pt>
                <c:pt idx="262">
                  <c:v>41.1</c:v>
                </c:pt>
                <c:pt idx="263">
                  <c:v>31.8</c:v>
                </c:pt>
                <c:pt idx="264">
                  <c:v>37.200000000000003</c:v>
                </c:pt>
                <c:pt idx="265">
                  <c:v>55.5</c:v>
                </c:pt>
                <c:pt idx="266">
                  <c:v>37.1</c:v>
                </c:pt>
                <c:pt idx="267">
                  <c:v>29.9</c:v>
                </c:pt>
                <c:pt idx="268">
                  <c:v>38.6</c:v>
                </c:pt>
                <c:pt idx="269">
                  <c:v>43.6</c:v>
                </c:pt>
                <c:pt idx="270">
                  <c:v>48.1</c:v>
                </c:pt>
                <c:pt idx="271">
                  <c:v>31.8</c:v>
                </c:pt>
                <c:pt idx="272">
                  <c:v>42</c:v>
                </c:pt>
                <c:pt idx="273">
                  <c:v>37.9</c:v>
                </c:pt>
                <c:pt idx="274">
                  <c:v>33.5</c:v>
                </c:pt>
                <c:pt idx="275">
                  <c:v>33.700000000000003</c:v>
                </c:pt>
                <c:pt idx="276">
                  <c:v>28.8</c:v>
                </c:pt>
                <c:pt idx="277">
                  <c:v>38.5</c:v>
                </c:pt>
                <c:pt idx="278">
                  <c:v>28.9</c:v>
                </c:pt>
                <c:pt idx="279">
                  <c:v>59.5</c:v>
                </c:pt>
                <c:pt idx="280">
                  <c:v>43.6</c:v>
                </c:pt>
                <c:pt idx="281">
                  <c:v>30.1</c:v>
                </c:pt>
                <c:pt idx="282">
                  <c:v>37.700000000000003</c:v>
                </c:pt>
                <c:pt idx="283">
                  <c:v>34.200000000000003</c:v>
                </c:pt>
                <c:pt idx="284">
                  <c:v>31.4</c:v>
                </c:pt>
                <c:pt idx="285">
                  <c:v>38.4</c:v>
                </c:pt>
                <c:pt idx="286">
                  <c:v>35.6</c:v>
                </c:pt>
                <c:pt idx="287">
                  <c:v>43.4</c:v>
                </c:pt>
                <c:pt idx="288">
                  <c:v>35.5</c:v>
                </c:pt>
                <c:pt idx="289">
                  <c:v>26.5</c:v>
                </c:pt>
                <c:pt idx="290">
                  <c:v>32.299999999999997</c:v>
                </c:pt>
                <c:pt idx="291">
                  <c:v>47.9</c:v>
                </c:pt>
                <c:pt idx="292">
                  <c:v>38.200000000000003</c:v>
                </c:pt>
                <c:pt idx="293">
                  <c:v>42.3</c:v>
                </c:pt>
                <c:pt idx="294">
                  <c:v>37</c:v>
                </c:pt>
                <c:pt idx="295">
                  <c:v>71.599999999999994</c:v>
                </c:pt>
                <c:pt idx="296">
                  <c:v>23.1</c:v>
                </c:pt>
                <c:pt idx="297">
                  <c:v>56</c:v>
                </c:pt>
                <c:pt idx="298">
                  <c:v>51.4</c:v>
                </c:pt>
                <c:pt idx="299">
                  <c:v>42.3</c:v>
                </c:pt>
                <c:pt idx="300">
                  <c:v>45.5</c:v>
                </c:pt>
                <c:pt idx="301">
                  <c:v>40.4</c:v>
                </c:pt>
                <c:pt idx="302">
                  <c:v>38.700000000000003</c:v>
                </c:pt>
                <c:pt idx="303">
                  <c:v>34.1</c:v>
                </c:pt>
                <c:pt idx="304">
                  <c:v>50.8</c:v>
                </c:pt>
                <c:pt idx="305">
                  <c:v>42.3</c:v>
                </c:pt>
                <c:pt idx="306">
                  <c:v>35.4</c:v>
                </c:pt>
                <c:pt idx="307">
                  <c:v>42.5</c:v>
                </c:pt>
                <c:pt idx="308">
                  <c:v>33.4</c:v>
                </c:pt>
                <c:pt idx="309">
                  <c:v>32.700000000000003</c:v>
                </c:pt>
                <c:pt idx="310">
                  <c:v>37.299999999999997</c:v>
                </c:pt>
                <c:pt idx="311">
                  <c:v>42.5</c:v>
                </c:pt>
                <c:pt idx="312">
                  <c:v>29.7</c:v>
                </c:pt>
                <c:pt idx="313">
                  <c:v>51.5</c:v>
                </c:pt>
                <c:pt idx="314">
                  <c:v>39.4</c:v>
                </c:pt>
                <c:pt idx="315">
                  <c:v>37</c:v>
                </c:pt>
                <c:pt idx="316">
                  <c:v>38.1</c:v>
                </c:pt>
                <c:pt idx="317">
                  <c:v>32.700000000000003</c:v>
                </c:pt>
                <c:pt idx="318">
                  <c:v>28.7</c:v>
                </c:pt>
                <c:pt idx="319">
                  <c:v>36.299999999999997</c:v>
                </c:pt>
                <c:pt idx="320">
                  <c:v>34.200000000000003</c:v>
                </c:pt>
                <c:pt idx="321">
                  <c:v>48.3</c:v>
                </c:pt>
                <c:pt idx="322">
                  <c:v>24.1</c:v>
                </c:pt>
                <c:pt idx="323">
                  <c:v>25.4</c:v>
                </c:pt>
                <c:pt idx="324">
                  <c:v>39.299999999999997</c:v>
                </c:pt>
                <c:pt idx="325">
                  <c:v>51.9</c:v>
                </c:pt>
                <c:pt idx="326">
                  <c:v>37.9</c:v>
                </c:pt>
                <c:pt idx="327">
                  <c:v>45.1</c:v>
                </c:pt>
                <c:pt idx="328">
                  <c:v>37.6</c:v>
                </c:pt>
                <c:pt idx="329">
                  <c:v>41.7</c:v>
                </c:pt>
                <c:pt idx="330">
                  <c:v>36.4</c:v>
                </c:pt>
                <c:pt idx="331">
                  <c:v>37.6</c:v>
                </c:pt>
                <c:pt idx="332">
                  <c:v>51.7</c:v>
                </c:pt>
                <c:pt idx="333">
                  <c:v>37.9</c:v>
                </c:pt>
                <c:pt idx="334">
                  <c:v>29.8</c:v>
                </c:pt>
                <c:pt idx="335">
                  <c:v>30.8</c:v>
                </c:pt>
                <c:pt idx="336">
                  <c:v>47.4</c:v>
                </c:pt>
                <c:pt idx="337">
                  <c:v>46.6</c:v>
                </c:pt>
                <c:pt idx="338">
                  <c:v>41.4</c:v>
                </c:pt>
                <c:pt idx="339">
                  <c:v>32.9</c:v>
                </c:pt>
                <c:pt idx="340">
                  <c:v>28.9</c:v>
                </c:pt>
                <c:pt idx="341">
                  <c:v>35.700000000000003</c:v>
                </c:pt>
                <c:pt idx="342">
                  <c:v>43.7</c:v>
                </c:pt>
                <c:pt idx="343">
                  <c:v>42.2</c:v>
                </c:pt>
                <c:pt idx="344">
                  <c:v>34.6</c:v>
                </c:pt>
                <c:pt idx="345">
                  <c:v>33.1</c:v>
                </c:pt>
                <c:pt idx="346">
                  <c:v>37.1</c:v>
                </c:pt>
                <c:pt idx="347">
                  <c:v>41.2</c:v>
                </c:pt>
                <c:pt idx="348">
                  <c:v>38.5</c:v>
                </c:pt>
                <c:pt idx="349">
                  <c:v>28.7</c:v>
                </c:pt>
                <c:pt idx="350">
                  <c:v>30.2</c:v>
                </c:pt>
                <c:pt idx="351">
                  <c:v>46.3</c:v>
                </c:pt>
                <c:pt idx="352">
                  <c:v>24.9</c:v>
                </c:pt>
                <c:pt idx="353">
                  <c:v>40.200000000000003</c:v>
                </c:pt>
                <c:pt idx="354">
                  <c:v>35.299999999999997</c:v>
                </c:pt>
                <c:pt idx="355">
                  <c:v>45.7</c:v>
                </c:pt>
                <c:pt idx="356">
                  <c:v>31</c:v>
                </c:pt>
                <c:pt idx="357">
                  <c:v>37.299999999999997</c:v>
                </c:pt>
                <c:pt idx="358">
                  <c:v>28.2</c:v>
                </c:pt>
                <c:pt idx="359">
                  <c:v>29.9</c:v>
                </c:pt>
                <c:pt idx="360">
                  <c:v>36.5</c:v>
                </c:pt>
                <c:pt idx="361">
                  <c:v>37.1</c:v>
                </c:pt>
                <c:pt idx="362">
                  <c:v>37.200000000000003</c:v>
                </c:pt>
                <c:pt idx="363">
                  <c:v>38</c:v>
                </c:pt>
                <c:pt idx="364">
                  <c:v>31.6</c:v>
                </c:pt>
                <c:pt idx="365">
                  <c:v>41.6</c:v>
                </c:pt>
                <c:pt idx="366">
                  <c:v>27.2</c:v>
                </c:pt>
                <c:pt idx="367">
                  <c:v>30.1</c:v>
                </c:pt>
                <c:pt idx="368">
                  <c:v>26.1</c:v>
                </c:pt>
                <c:pt idx="369">
                  <c:v>33.799999999999997</c:v>
                </c:pt>
                <c:pt idx="370">
                  <c:v>53</c:v>
                </c:pt>
                <c:pt idx="371">
                  <c:v>32.9</c:v>
                </c:pt>
                <c:pt idx="372">
                  <c:v>34.4</c:v>
                </c:pt>
                <c:pt idx="373">
                  <c:v>33.299999999999997</c:v>
                </c:pt>
                <c:pt idx="374">
                  <c:v>37.9</c:v>
                </c:pt>
                <c:pt idx="375">
                  <c:v>35.799999999999997</c:v>
                </c:pt>
                <c:pt idx="376">
                  <c:v>32.200000000000003</c:v>
                </c:pt>
                <c:pt idx="377">
                  <c:v>36.5</c:v>
                </c:pt>
                <c:pt idx="378">
                  <c:v>33.4</c:v>
                </c:pt>
                <c:pt idx="379">
                  <c:v>42.2</c:v>
                </c:pt>
                <c:pt idx="380">
                  <c:v>36.1</c:v>
                </c:pt>
                <c:pt idx="381">
                  <c:v>41.8</c:v>
                </c:pt>
                <c:pt idx="382">
                  <c:v>47.1</c:v>
                </c:pt>
                <c:pt idx="383">
                  <c:v>36.299999999999997</c:v>
                </c:pt>
                <c:pt idx="384">
                  <c:v>31.6</c:v>
                </c:pt>
                <c:pt idx="385">
                  <c:v>28.1</c:v>
                </c:pt>
                <c:pt idx="386">
                  <c:v>60.7</c:v>
                </c:pt>
                <c:pt idx="387">
                  <c:v>35</c:v>
                </c:pt>
                <c:pt idx="388">
                  <c:v>49.8</c:v>
                </c:pt>
                <c:pt idx="389">
                  <c:v>33.1</c:v>
                </c:pt>
                <c:pt idx="390">
                  <c:v>32.799999999999997</c:v>
                </c:pt>
                <c:pt idx="391">
                  <c:v>40.1</c:v>
                </c:pt>
                <c:pt idx="392">
                  <c:v>33.799999999999997</c:v>
                </c:pt>
                <c:pt idx="393">
                  <c:v>37.799999999999997</c:v>
                </c:pt>
                <c:pt idx="394">
                  <c:v>47.1</c:v>
                </c:pt>
                <c:pt idx="395">
                  <c:v>41.3</c:v>
                </c:pt>
                <c:pt idx="396">
                  <c:v>61.6</c:v>
                </c:pt>
                <c:pt idx="397">
                  <c:v>46.9</c:v>
                </c:pt>
                <c:pt idx="398">
                  <c:v>31.6</c:v>
                </c:pt>
                <c:pt idx="399">
                  <c:v>39.6</c:v>
                </c:pt>
                <c:pt idx="400">
                  <c:v>34.9</c:v>
                </c:pt>
                <c:pt idx="401">
                  <c:v>41.6</c:v>
                </c:pt>
                <c:pt idx="402">
                  <c:v>46.9</c:v>
                </c:pt>
                <c:pt idx="403">
                  <c:v>39.700000000000003</c:v>
                </c:pt>
                <c:pt idx="404">
                  <c:v>37.299999999999997</c:v>
                </c:pt>
                <c:pt idx="405">
                  <c:v>35.799999999999997</c:v>
                </c:pt>
                <c:pt idx="406">
                  <c:v>43.4</c:v>
                </c:pt>
                <c:pt idx="407">
                  <c:v>29.7</c:v>
                </c:pt>
                <c:pt idx="408">
                  <c:v>31.3</c:v>
                </c:pt>
                <c:pt idx="409">
                  <c:v>37.1</c:v>
                </c:pt>
                <c:pt idx="410">
                  <c:v>30.8</c:v>
                </c:pt>
                <c:pt idx="411">
                  <c:v>32.700000000000003</c:v>
                </c:pt>
                <c:pt idx="412">
                  <c:v>34.299999999999997</c:v>
                </c:pt>
                <c:pt idx="413">
                  <c:v>26.5</c:v>
                </c:pt>
                <c:pt idx="414">
                  <c:v>26.9</c:v>
                </c:pt>
                <c:pt idx="415">
                  <c:v>33.1</c:v>
                </c:pt>
                <c:pt idx="416">
                  <c:v>42.9</c:v>
                </c:pt>
                <c:pt idx="417">
                  <c:v>27.8</c:v>
                </c:pt>
                <c:pt idx="418">
                  <c:v>39.200000000000003</c:v>
                </c:pt>
                <c:pt idx="419">
                  <c:v>44.7</c:v>
                </c:pt>
                <c:pt idx="420">
                  <c:v>38.4</c:v>
                </c:pt>
                <c:pt idx="421">
                  <c:v>23.4</c:v>
                </c:pt>
                <c:pt idx="422">
                  <c:v>32.700000000000003</c:v>
                </c:pt>
                <c:pt idx="423">
                  <c:v>35.299999999999997</c:v>
                </c:pt>
                <c:pt idx="424">
                  <c:v>43.4</c:v>
                </c:pt>
                <c:pt idx="425">
                  <c:v>22.1</c:v>
                </c:pt>
                <c:pt idx="426">
                  <c:v>46.7</c:v>
                </c:pt>
                <c:pt idx="427">
                  <c:v>31.9</c:v>
                </c:pt>
                <c:pt idx="428">
                  <c:v>50.6</c:v>
                </c:pt>
                <c:pt idx="429">
                  <c:v>43.6</c:v>
                </c:pt>
                <c:pt idx="430">
                  <c:v>37</c:v>
                </c:pt>
                <c:pt idx="431">
                  <c:v>37.700000000000003</c:v>
                </c:pt>
                <c:pt idx="432">
                  <c:v>28</c:v>
                </c:pt>
                <c:pt idx="433">
                  <c:v>44.7</c:v>
                </c:pt>
                <c:pt idx="434">
                  <c:v>41.4</c:v>
                </c:pt>
                <c:pt idx="435">
                  <c:v>41.9</c:v>
                </c:pt>
                <c:pt idx="436">
                  <c:v>38.1</c:v>
                </c:pt>
                <c:pt idx="437">
                  <c:v>28.5</c:v>
                </c:pt>
                <c:pt idx="438">
                  <c:v>59.6</c:v>
                </c:pt>
                <c:pt idx="439">
                  <c:v>50</c:v>
                </c:pt>
                <c:pt idx="440">
                  <c:v>44.4</c:v>
                </c:pt>
                <c:pt idx="441">
                  <c:v>38.799999999999997</c:v>
                </c:pt>
                <c:pt idx="442">
                  <c:v>40.799999999999997</c:v>
                </c:pt>
                <c:pt idx="443">
                  <c:v>40.799999999999997</c:v>
                </c:pt>
                <c:pt idx="444">
                  <c:v>30.6</c:v>
                </c:pt>
                <c:pt idx="445">
                  <c:v>30.3</c:v>
                </c:pt>
                <c:pt idx="446">
                  <c:v>36.799999999999997</c:v>
                </c:pt>
                <c:pt idx="447">
                  <c:v>29.5</c:v>
                </c:pt>
                <c:pt idx="448">
                  <c:v>36.4</c:v>
                </c:pt>
                <c:pt idx="449">
                  <c:v>45.6</c:v>
                </c:pt>
                <c:pt idx="450">
                  <c:v>50.2</c:v>
                </c:pt>
                <c:pt idx="451">
                  <c:v>32.799999999999997</c:v>
                </c:pt>
                <c:pt idx="452">
                  <c:v>40</c:v>
                </c:pt>
                <c:pt idx="453">
                  <c:v>41.4</c:v>
                </c:pt>
                <c:pt idx="454">
                  <c:v>27.9</c:v>
                </c:pt>
                <c:pt idx="455">
                  <c:v>31.8</c:v>
                </c:pt>
                <c:pt idx="456">
                  <c:v>34.799999999999997</c:v>
                </c:pt>
                <c:pt idx="457">
                  <c:v>24.3</c:v>
                </c:pt>
                <c:pt idx="458">
                  <c:v>33.700000000000003</c:v>
                </c:pt>
                <c:pt idx="459">
                  <c:v>33.200000000000003</c:v>
                </c:pt>
                <c:pt idx="460">
                  <c:v>48.1</c:v>
                </c:pt>
                <c:pt idx="461">
                  <c:v>43.1</c:v>
                </c:pt>
                <c:pt idx="462">
                  <c:v>63.7</c:v>
                </c:pt>
                <c:pt idx="463">
                  <c:v>42.9</c:v>
                </c:pt>
                <c:pt idx="464">
                  <c:v>23.6</c:v>
                </c:pt>
                <c:pt idx="465">
                  <c:v>44.5</c:v>
                </c:pt>
                <c:pt idx="466">
                  <c:v>47.6</c:v>
                </c:pt>
                <c:pt idx="467">
                  <c:v>32.299999999999997</c:v>
                </c:pt>
                <c:pt idx="468">
                  <c:v>57.5</c:v>
                </c:pt>
                <c:pt idx="469">
                  <c:v>36.200000000000003</c:v>
                </c:pt>
                <c:pt idx="470">
                  <c:v>45.6</c:v>
                </c:pt>
                <c:pt idx="471">
                  <c:v>37.5</c:v>
                </c:pt>
                <c:pt idx="472">
                  <c:v>40.1</c:v>
                </c:pt>
                <c:pt idx="473">
                  <c:v>32.6</c:v>
                </c:pt>
                <c:pt idx="474">
                  <c:v>31</c:v>
                </c:pt>
                <c:pt idx="475">
                  <c:v>39.1</c:v>
                </c:pt>
                <c:pt idx="476">
                  <c:v>44.6</c:v>
                </c:pt>
                <c:pt idx="477">
                  <c:v>50.4</c:v>
                </c:pt>
                <c:pt idx="478">
                  <c:v>29.9</c:v>
                </c:pt>
                <c:pt idx="479">
                  <c:v>40.799999999999997</c:v>
                </c:pt>
                <c:pt idx="480">
                  <c:v>45.8</c:v>
                </c:pt>
                <c:pt idx="481">
                  <c:v>56.1</c:v>
                </c:pt>
                <c:pt idx="482">
                  <c:v>36.700000000000003</c:v>
                </c:pt>
                <c:pt idx="483">
                  <c:v>40.1</c:v>
                </c:pt>
                <c:pt idx="484">
                  <c:v>37.200000000000003</c:v>
                </c:pt>
                <c:pt idx="485">
                  <c:v>30.9</c:v>
                </c:pt>
                <c:pt idx="486">
                  <c:v>47.8</c:v>
                </c:pt>
                <c:pt idx="487">
                  <c:v>29.2</c:v>
                </c:pt>
                <c:pt idx="488">
                  <c:v>49.8</c:v>
                </c:pt>
                <c:pt idx="489">
                  <c:v>39.299999999999997</c:v>
                </c:pt>
                <c:pt idx="490">
                  <c:v>27.6</c:v>
                </c:pt>
                <c:pt idx="491">
                  <c:v>45.6</c:v>
                </c:pt>
                <c:pt idx="492">
                  <c:v>50.4</c:v>
                </c:pt>
                <c:pt idx="493">
                  <c:v>28.2</c:v>
                </c:pt>
                <c:pt idx="494">
                  <c:v>33.4</c:v>
                </c:pt>
                <c:pt idx="495">
                  <c:v>41.7</c:v>
                </c:pt>
                <c:pt idx="496">
                  <c:v>54.2</c:v>
                </c:pt>
                <c:pt idx="497">
                  <c:v>30.5</c:v>
                </c:pt>
                <c:pt idx="498">
                  <c:v>31</c:v>
                </c:pt>
                <c:pt idx="499">
                  <c:v>33.5</c:v>
                </c:pt>
                <c:pt idx="500">
                  <c:v>39.6</c:v>
                </c:pt>
                <c:pt idx="501">
                  <c:v>24.7</c:v>
                </c:pt>
                <c:pt idx="502">
                  <c:v>26</c:v>
                </c:pt>
                <c:pt idx="503">
                  <c:v>37.1</c:v>
                </c:pt>
                <c:pt idx="504">
                  <c:v>31</c:v>
                </c:pt>
                <c:pt idx="505">
                  <c:v>29.7</c:v>
                </c:pt>
                <c:pt idx="506">
                  <c:v>30.9</c:v>
                </c:pt>
                <c:pt idx="507">
                  <c:v>30.5</c:v>
                </c:pt>
                <c:pt idx="508">
                  <c:v>43.9</c:v>
                </c:pt>
                <c:pt idx="509">
                  <c:v>51.1</c:v>
                </c:pt>
                <c:pt idx="510">
                  <c:v>29.7</c:v>
                </c:pt>
                <c:pt idx="511">
                  <c:v>28.3</c:v>
                </c:pt>
                <c:pt idx="512">
                  <c:v>42.6</c:v>
                </c:pt>
                <c:pt idx="513">
                  <c:v>38.5</c:v>
                </c:pt>
                <c:pt idx="514">
                  <c:v>29.8</c:v>
                </c:pt>
                <c:pt idx="515">
                  <c:v>45.6</c:v>
                </c:pt>
                <c:pt idx="516">
                  <c:v>26.9</c:v>
                </c:pt>
                <c:pt idx="517">
                  <c:v>30.4</c:v>
                </c:pt>
                <c:pt idx="518">
                  <c:v>32.700000000000003</c:v>
                </c:pt>
                <c:pt idx="519">
                  <c:v>39.5</c:v>
                </c:pt>
                <c:pt idx="520">
                  <c:v>39.6</c:v>
                </c:pt>
                <c:pt idx="521">
                  <c:v>42.1</c:v>
                </c:pt>
                <c:pt idx="522">
                  <c:v>37.1</c:v>
                </c:pt>
                <c:pt idx="523">
                  <c:v>47</c:v>
                </c:pt>
                <c:pt idx="524">
                  <c:v>30.1</c:v>
                </c:pt>
                <c:pt idx="525">
                  <c:v>36.4</c:v>
                </c:pt>
                <c:pt idx="526">
                  <c:v>50.7</c:v>
                </c:pt>
                <c:pt idx="527">
                  <c:v>27.9</c:v>
                </c:pt>
                <c:pt idx="528">
                  <c:v>37.9</c:v>
                </c:pt>
                <c:pt idx="529">
                  <c:v>45.1</c:v>
                </c:pt>
                <c:pt idx="530">
                  <c:v>22.3</c:v>
                </c:pt>
                <c:pt idx="531">
                  <c:v>42.6</c:v>
                </c:pt>
                <c:pt idx="532">
                  <c:v>33.1</c:v>
                </c:pt>
                <c:pt idx="533">
                  <c:v>26.9</c:v>
                </c:pt>
                <c:pt idx="534">
                  <c:v>40</c:v>
                </c:pt>
                <c:pt idx="535">
                  <c:v>33.9</c:v>
                </c:pt>
                <c:pt idx="536">
                  <c:v>31.9</c:v>
                </c:pt>
                <c:pt idx="537">
                  <c:v>52.6</c:v>
                </c:pt>
                <c:pt idx="538">
                  <c:v>30.9</c:v>
                </c:pt>
                <c:pt idx="539">
                  <c:v>39.6</c:v>
                </c:pt>
                <c:pt idx="540">
                  <c:v>35.200000000000003</c:v>
                </c:pt>
                <c:pt idx="541">
                  <c:v>44.6</c:v>
                </c:pt>
                <c:pt idx="542">
                  <c:v>48.2</c:v>
                </c:pt>
                <c:pt idx="543">
                  <c:v>45.7</c:v>
                </c:pt>
                <c:pt idx="544">
                  <c:v>40.799999999999997</c:v>
                </c:pt>
                <c:pt idx="545">
                  <c:v>29.3</c:v>
                </c:pt>
                <c:pt idx="546">
                  <c:v>32.799999999999997</c:v>
                </c:pt>
                <c:pt idx="547">
                  <c:v>44</c:v>
                </c:pt>
                <c:pt idx="548">
                  <c:v>52.4</c:v>
                </c:pt>
                <c:pt idx="549">
                  <c:v>39.200000000000003</c:v>
                </c:pt>
                <c:pt idx="550">
                  <c:v>105.5</c:v>
                </c:pt>
                <c:pt idx="551">
                  <c:v>23.6</c:v>
                </c:pt>
                <c:pt idx="552">
                  <c:v>36.1</c:v>
                </c:pt>
                <c:pt idx="553">
                  <c:v>33</c:v>
                </c:pt>
                <c:pt idx="554">
                  <c:v>40.6</c:v>
                </c:pt>
                <c:pt idx="555">
                  <c:v>35.6</c:v>
                </c:pt>
                <c:pt idx="556">
                  <c:v>29.5</c:v>
                </c:pt>
                <c:pt idx="557">
                  <c:v>36.4</c:v>
                </c:pt>
                <c:pt idx="558">
                  <c:v>53</c:v>
                </c:pt>
                <c:pt idx="559">
                  <c:v>53.7</c:v>
                </c:pt>
                <c:pt idx="560">
                  <c:v>44.3</c:v>
                </c:pt>
                <c:pt idx="561">
                  <c:v>23</c:v>
                </c:pt>
                <c:pt idx="562">
                  <c:v>43.5</c:v>
                </c:pt>
                <c:pt idx="563">
                  <c:v>29.7</c:v>
                </c:pt>
                <c:pt idx="564">
                  <c:v>29.6</c:v>
                </c:pt>
                <c:pt idx="565">
                  <c:v>28</c:v>
                </c:pt>
                <c:pt idx="566">
                  <c:v>62.8</c:v>
                </c:pt>
                <c:pt idx="567">
                  <c:v>40.5</c:v>
                </c:pt>
                <c:pt idx="568">
                  <c:v>44.3</c:v>
                </c:pt>
                <c:pt idx="569">
                  <c:v>24.8</c:v>
                </c:pt>
                <c:pt idx="570">
                  <c:v>35.4</c:v>
                </c:pt>
                <c:pt idx="571">
                  <c:v>41.7</c:v>
                </c:pt>
                <c:pt idx="572">
                  <c:v>27</c:v>
                </c:pt>
                <c:pt idx="573">
                  <c:v>42.3</c:v>
                </c:pt>
                <c:pt idx="574">
                  <c:v>40.4</c:v>
                </c:pt>
                <c:pt idx="575">
                  <c:v>44.5</c:v>
                </c:pt>
                <c:pt idx="576">
                  <c:v>31</c:v>
                </c:pt>
                <c:pt idx="577">
                  <c:v>34.200000000000003</c:v>
                </c:pt>
                <c:pt idx="578">
                  <c:v>25.7</c:v>
                </c:pt>
                <c:pt idx="579">
                  <c:v>33</c:v>
                </c:pt>
                <c:pt idx="580">
                  <c:v>43.6</c:v>
                </c:pt>
                <c:pt idx="581">
                  <c:v>32.5</c:v>
                </c:pt>
                <c:pt idx="582">
                  <c:v>30.6</c:v>
                </c:pt>
                <c:pt idx="583">
                  <c:v>40.299999999999997</c:v>
                </c:pt>
                <c:pt idx="584">
                  <c:v>54.6</c:v>
                </c:pt>
                <c:pt idx="585">
                  <c:v>31.4</c:v>
                </c:pt>
                <c:pt idx="586">
                  <c:v>30.6</c:v>
                </c:pt>
                <c:pt idx="587">
                  <c:v>35.9</c:v>
                </c:pt>
                <c:pt idx="588">
                  <c:v>34</c:v>
                </c:pt>
                <c:pt idx="589">
                  <c:v>47.9</c:v>
                </c:pt>
                <c:pt idx="590">
                  <c:v>28.6</c:v>
                </c:pt>
                <c:pt idx="591">
                  <c:v>46.7</c:v>
                </c:pt>
                <c:pt idx="592">
                  <c:v>24.5</c:v>
                </c:pt>
                <c:pt idx="593">
                  <c:v>17.7</c:v>
                </c:pt>
                <c:pt idx="594">
                  <c:v>45.6</c:v>
                </c:pt>
                <c:pt idx="595">
                  <c:v>39.799999999999997</c:v>
                </c:pt>
                <c:pt idx="596">
                  <c:v>52.8</c:v>
                </c:pt>
                <c:pt idx="597">
                  <c:v>35</c:v>
                </c:pt>
                <c:pt idx="598">
                  <c:v>33.299999999999997</c:v>
                </c:pt>
                <c:pt idx="599">
                  <c:v>41.4</c:v>
                </c:pt>
                <c:pt idx="600">
                  <c:v>53.7</c:v>
                </c:pt>
                <c:pt idx="601">
                  <c:v>28.8</c:v>
                </c:pt>
                <c:pt idx="602">
                  <c:v>37.200000000000003</c:v>
                </c:pt>
                <c:pt idx="603">
                  <c:v>32.200000000000003</c:v>
                </c:pt>
                <c:pt idx="604">
                  <c:v>30.3</c:v>
                </c:pt>
                <c:pt idx="605">
                  <c:v>32.299999999999997</c:v>
                </c:pt>
                <c:pt idx="606">
                  <c:v>42.5</c:v>
                </c:pt>
                <c:pt idx="607">
                  <c:v>39.799999999999997</c:v>
                </c:pt>
                <c:pt idx="608">
                  <c:v>27.8</c:v>
                </c:pt>
                <c:pt idx="609">
                  <c:v>47.6</c:v>
                </c:pt>
                <c:pt idx="610">
                  <c:v>36.299999999999997</c:v>
                </c:pt>
                <c:pt idx="611">
                  <c:v>25.1</c:v>
                </c:pt>
                <c:pt idx="612">
                  <c:v>61.3</c:v>
                </c:pt>
                <c:pt idx="613">
                  <c:v>33.799999999999997</c:v>
                </c:pt>
                <c:pt idx="614">
                  <c:v>35.4</c:v>
                </c:pt>
                <c:pt idx="615">
                  <c:v>34.4</c:v>
                </c:pt>
                <c:pt idx="616">
                  <c:v>36.5</c:v>
                </c:pt>
                <c:pt idx="617">
                  <c:v>26.8</c:v>
                </c:pt>
                <c:pt idx="618">
                  <c:v>31.7</c:v>
                </c:pt>
                <c:pt idx="619">
                  <c:v>39.9</c:v>
                </c:pt>
                <c:pt idx="620">
                  <c:v>49.8</c:v>
                </c:pt>
                <c:pt idx="621">
                  <c:v>37.700000000000003</c:v>
                </c:pt>
                <c:pt idx="622">
                  <c:v>32.700000000000003</c:v>
                </c:pt>
                <c:pt idx="623">
                  <c:v>50.8</c:v>
                </c:pt>
                <c:pt idx="624">
                  <c:v>34.5</c:v>
                </c:pt>
                <c:pt idx="625">
                  <c:v>33.799999999999997</c:v>
                </c:pt>
                <c:pt idx="626">
                  <c:v>34.200000000000003</c:v>
                </c:pt>
                <c:pt idx="627">
                  <c:v>37.6</c:v>
                </c:pt>
                <c:pt idx="628">
                  <c:v>30.1</c:v>
                </c:pt>
                <c:pt idx="629">
                  <c:v>52.7</c:v>
                </c:pt>
                <c:pt idx="630">
                  <c:v>25.4</c:v>
                </c:pt>
                <c:pt idx="631">
                  <c:v>39.299999999999997</c:v>
                </c:pt>
                <c:pt idx="632">
                  <c:v>48.4</c:v>
                </c:pt>
                <c:pt idx="633">
                  <c:v>37.700000000000003</c:v>
                </c:pt>
                <c:pt idx="634">
                  <c:v>39.700000000000003</c:v>
                </c:pt>
                <c:pt idx="635">
                  <c:v>45</c:v>
                </c:pt>
                <c:pt idx="636">
                  <c:v>40.6</c:v>
                </c:pt>
                <c:pt idx="637">
                  <c:v>55.8</c:v>
                </c:pt>
                <c:pt idx="638">
                  <c:v>43.3</c:v>
                </c:pt>
                <c:pt idx="639">
                  <c:v>42.3</c:v>
                </c:pt>
                <c:pt idx="640">
                  <c:v>31.2</c:v>
                </c:pt>
                <c:pt idx="641">
                  <c:v>48.9</c:v>
                </c:pt>
                <c:pt idx="642">
                  <c:v>44.9</c:v>
                </c:pt>
                <c:pt idx="643">
                  <c:v>33.1</c:v>
                </c:pt>
                <c:pt idx="644">
                  <c:v>40.299999999999997</c:v>
                </c:pt>
                <c:pt idx="645">
                  <c:v>40.5</c:v>
                </c:pt>
                <c:pt idx="646">
                  <c:v>39.700000000000003</c:v>
                </c:pt>
                <c:pt idx="647">
                  <c:v>23</c:v>
                </c:pt>
                <c:pt idx="648">
                  <c:v>31.8</c:v>
                </c:pt>
                <c:pt idx="649">
                  <c:v>38</c:v>
                </c:pt>
                <c:pt idx="650">
                  <c:v>41.3</c:v>
                </c:pt>
                <c:pt idx="651">
                  <c:v>41.1</c:v>
                </c:pt>
                <c:pt idx="652">
                  <c:v>40.200000000000003</c:v>
                </c:pt>
                <c:pt idx="653">
                  <c:v>56.8</c:v>
                </c:pt>
                <c:pt idx="654">
                  <c:v>26.5</c:v>
                </c:pt>
                <c:pt idx="655">
                  <c:v>30.2</c:v>
                </c:pt>
                <c:pt idx="656">
                  <c:v>37.299999999999997</c:v>
                </c:pt>
                <c:pt idx="657">
                  <c:v>24.3</c:v>
                </c:pt>
                <c:pt idx="658">
                  <c:v>42.3</c:v>
                </c:pt>
                <c:pt idx="659">
                  <c:v>26.3</c:v>
                </c:pt>
                <c:pt idx="660">
                  <c:v>28.3</c:v>
                </c:pt>
                <c:pt idx="661">
                  <c:v>27.9</c:v>
                </c:pt>
                <c:pt idx="662">
                  <c:v>21</c:v>
                </c:pt>
                <c:pt idx="663">
                  <c:v>34.799999999999997</c:v>
                </c:pt>
                <c:pt idx="664">
                  <c:v>25.2</c:v>
                </c:pt>
                <c:pt idx="665">
                  <c:v>56.1</c:v>
                </c:pt>
                <c:pt idx="666">
                  <c:v>43.9</c:v>
                </c:pt>
                <c:pt idx="667">
                  <c:v>31.3</c:v>
                </c:pt>
                <c:pt idx="668">
                  <c:v>40</c:v>
                </c:pt>
                <c:pt idx="669">
                  <c:v>25.6</c:v>
                </c:pt>
                <c:pt idx="670">
                  <c:v>36.4</c:v>
                </c:pt>
                <c:pt idx="671">
                  <c:v>29.6</c:v>
                </c:pt>
                <c:pt idx="672">
                  <c:v>37.4</c:v>
                </c:pt>
                <c:pt idx="673">
                  <c:v>29.4</c:v>
                </c:pt>
                <c:pt idx="674">
                  <c:v>38.299999999999997</c:v>
                </c:pt>
                <c:pt idx="675">
                  <c:v>37.1</c:v>
                </c:pt>
                <c:pt idx="676">
                  <c:v>31.9</c:v>
                </c:pt>
                <c:pt idx="677">
                  <c:v>41.3</c:v>
                </c:pt>
                <c:pt idx="678">
                  <c:v>36.299999999999997</c:v>
                </c:pt>
                <c:pt idx="679">
                  <c:v>23.8</c:v>
                </c:pt>
                <c:pt idx="680">
                  <c:v>38.200000000000003</c:v>
                </c:pt>
                <c:pt idx="681">
                  <c:v>50.7</c:v>
                </c:pt>
                <c:pt idx="682">
                  <c:v>33.1</c:v>
                </c:pt>
                <c:pt idx="683">
                  <c:v>40</c:v>
                </c:pt>
                <c:pt idx="684">
                  <c:v>25.6</c:v>
                </c:pt>
                <c:pt idx="685">
                  <c:v>25.8</c:v>
                </c:pt>
                <c:pt idx="686">
                  <c:v>42</c:v>
                </c:pt>
                <c:pt idx="687">
                  <c:v>40.299999999999997</c:v>
                </c:pt>
                <c:pt idx="688">
                  <c:v>37.1</c:v>
                </c:pt>
                <c:pt idx="689">
                  <c:v>38.700000000000003</c:v>
                </c:pt>
                <c:pt idx="690">
                  <c:v>32.299999999999997</c:v>
                </c:pt>
                <c:pt idx="691">
                  <c:v>42</c:v>
                </c:pt>
                <c:pt idx="692">
                  <c:v>21.8</c:v>
                </c:pt>
                <c:pt idx="693">
                  <c:v>35.700000000000003</c:v>
                </c:pt>
                <c:pt idx="694">
                  <c:v>43.9</c:v>
                </c:pt>
                <c:pt idx="695">
                  <c:v>35.9</c:v>
                </c:pt>
                <c:pt idx="696">
                  <c:v>25.7</c:v>
                </c:pt>
                <c:pt idx="697">
                  <c:v>47.3</c:v>
                </c:pt>
                <c:pt idx="698">
                  <c:v>37.5</c:v>
                </c:pt>
                <c:pt idx="699">
                  <c:v>37.799999999999997</c:v>
                </c:pt>
                <c:pt idx="700">
                  <c:v>37.6</c:v>
                </c:pt>
                <c:pt idx="701">
                  <c:v>26.4</c:v>
                </c:pt>
                <c:pt idx="702">
                  <c:v>20.6</c:v>
                </c:pt>
                <c:pt idx="703">
                  <c:v>29.9</c:v>
                </c:pt>
                <c:pt idx="704">
                  <c:v>49.5</c:v>
                </c:pt>
                <c:pt idx="705">
                  <c:v>39.799999999999997</c:v>
                </c:pt>
                <c:pt idx="706">
                  <c:v>42.2</c:v>
                </c:pt>
                <c:pt idx="707">
                  <c:v>30.2</c:v>
                </c:pt>
                <c:pt idx="708">
                  <c:v>47.7</c:v>
                </c:pt>
                <c:pt idx="709">
                  <c:v>30.8</c:v>
                </c:pt>
                <c:pt idx="710">
                  <c:v>31.1</c:v>
                </c:pt>
                <c:pt idx="711">
                  <c:v>28.2</c:v>
                </c:pt>
                <c:pt idx="712">
                  <c:v>33.4</c:v>
                </c:pt>
                <c:pt idx="713">
                  <c:v>34.1</c:v>
                </c:pt>
                <c:pt idx="714">
                  <c:v>28.3</c:v>
                </c:pt>
                <c:pt idx="715">
                  <c:v>36.9</c:v>
                </c:pt>
                <c:pt idx="716">
                  <c:v>44.1</c:v>
                </c:pt>
                <c:pt idx="717">
                  <c:v>53.5</c:v>
                </c:pt>
                <c:pt idx="718">
                  <c:v>33</c:v>
                </c:pt>
                <c:pt idx="719">
                  <c:v>49.9</c:v>
                </c:pt>
                <c:pt idx="720">
                  <c:v>36.6</c:v>
                </c:pt>
                <c:pt idx="721">
                  <c:v>30.4</c:v>
                </c:pt>
                <c:pt idx="722">
                  <c:v>41.5</c:v>
                </c:pt>
                <c:pt idx="723">
                  <c:v>28.6</c:v>
                </c:pt>
                <c:pt idx="724">
                  <c:v>34.4</c:v>
                </c:pt>
                <c:pt idx="725">
                  <c:v>25.3</c:v>
                </c:pt>
                <c:pt idx="726">
                  <c:v>43.4</c:v>
                </c:pt>
                <c:pt idx="727">
                  <c:v>29.5</c:v>
                </c:pt>
                <c:pt idx="728">
                  <c:v>32.700000000000003</c:v>
                </c:pt>
                <c:pt idx="729">
                  <c:v>28.5</c:v>
                </c:pt>
                <c:pt idx="730">
                  <c:v>50.2</c:v>
                </c:pt>
                <c:pt idx="731">
                  <c:v>38.200000000000003</c:v>
                </c:pt>
                <c:pt idx="732">
                  <c:v>39.5</c:v>
                </c:pt>
                <c:pt idx="733">
                  <c:v>46</c:v>
                </c:pt>
                <c:pt idx="734">
                  <c:v>32.200000000000003</c:v>
                </c:pt>
                <c:pt idx="735">
                  <c:v>39.200000000000003</c:v>
                </c:pt>
                <c:pt idx="736">
                  <c:v>21.5</c:v>
                </c:pt>
                <c:pt idx="737">
                  <c:v>23.8</c:v>
                </c:pt>
                <c:pt idx="738">
                  <c:v>36.200000000000003</c:v>
                </c:pt>
                <c:pt idx="739">
                  <c:v>44.8</c:v>
                </c:pt>
                <c:pt idx="740">
                  <c:v>28</c:v>
                </c:pt>
                <c:pt idx="741">
                  <c:v>37.799999999999997</c:v>
                </c:pt>
                <c:pt idx="742">
                  <c:v>31</c:v>
                </c:pt>
                <c:pt idx="743">
                  <c:v>23.6</c:v>
                </c:pt>
                <c:pt idx="744">
                  <c:v>52.1</c:v>
                </c:pt>
                <c:pt idx="745">
                  <c:v>34.4</c:v>
                </c:pt>
                <c:pt idx="746">
                  <c:v>35</c:v>
                </c:pt>
                <c:pt idx="747">
                  <c:v>26.2</c:v>
                </c:pt>
                <c:pt idx="748">
                  <c:v>42</c:v>
                </c:pt>
                <c:pt idx="749">
                  <c:v>30.2</c:v>
                </c:pt>
                <c:pt idx="750">
                  <c:v>28.8</c:v>
                </c:pt>
                <c:pt idx="751">
                  <c:v>27.1</c:v>
                </c:pt>
                <c:pt idx="752">
                  <c:v>26.8</c:v>
                </c:pt>
                <c:pt idx="753">
                  <c:v>37</c:v>
                </c:pt>
                <c:pt idx="754">
                  <c:v>30.2</c:v>
                </c:pt>
                <c:pt idx="755">
                  <c:v>55.3</c:v>
                </c:pt>
                <c:pt idx="756">
                  <c:v>37.299999999999997</c:v>
                </c:pt>
                <c:pt idx="757">
                  <c:v>44.8</c:v>
                </c:pt>
                <c:pt idx="758">
                  <c:v>41.9</c:v>
                </c:pt>
                <c:pt idx="759">
                  <c:v>43.4</c:v>
                </c:pt>
                <c:pt idx="760">
                  <c:v>30.5</c:v>
                </c:pt>
                <c:pt idx="761">
                  <c:v>40.4</c:v>
                </c:pt>
                <c:pt idx="762">
                  <c:v>27.2</c:v>
                </c:pt>
                <c:pt idx="763">
                  <c:v>35.1</c:v>
                </c:pt>
                <c:pt idx="764">
                  <c:v>40.1</c:v>
                </c:pt>
                <c:pt idx="765">
                  <c:v>48.4</c:v>
                </c:pt>
                <c:pt idx="766">
                  <c:v>36.1</c:v>
                </c:pt>
                <c:pt idx="767">
                  <c:v>21.1</c:v>
                </c:pt>
                <c:pt idx="768">
                  <c:v>45.8</c:v>
                </c:pt>
                <c:pt idx="769">
                  <c:v>43.6</c:v>
                </c:pt>
                <c:pt idx="770">
                  <c:v>49.5</c:v>
                </c:pt>
                <c:pt idx="771">
                  <c:v>42.7</c:v>
                </c:pt>
                <c:pt idx="772">
                  <c:v>38.700000000000003</c:v>
                </c:pt>
                <c:pt idx="773">
                  <c:v>35.5</c:v>
                </c:pt>
                <c:pt idx="774">
                  <c:v>22.7</c:v>
                </c:pt>
                <c:pt idx="775">
                  <c:v>47.4</c:v>
                </c:pt>
                <c:pt idx="776">
                  <c:v>30.7</c:v>
                </c:pt>
                <c:pt idx="777">
                  <c:v>23.2</c:v>
                </c:pt>
                <c:pt idx="778">
                  <c:v>26.8</c:v>
                </c:pt>
                <c:pt idx="779">
                  <c:v>49.4</c:v>
                </c:pt>
                <c:pt idx="780">
                  <c:v>35.200000000000003</c:v>
                </c:pt>
                <c:pt idx="781">
                  <c:v>34.700000000000003</c:v>
                </c:pt>
                <c:pt idx="782">
                  <c:v>35.1</c:v>
                </c:pt>
                <c:pt idx="783">
                  <c:v>42.4</c:v>
                </c:pt>
                <c:pt idx="784">
                  <c:v>27.9</c:v>
                </c:pt>
                <c:pt idx="785">
                  <c:v>42.1</c:v>
                </c:pt>
                <c:pt idx="786">
                  <c:v>35.799999999999997</c:v>
                </c:pt>
                <c:pt idx="787">
                  <c:v>32.799999999999997</c:v>
                </c:pt>
                <c:pt idx="788">
                  <c:v>33.299999999999997</c:v>
                </c:pt>
                <c:pt idx="789">
                  <c:v>42.8</c:v>
                </c:pt>
                <c:pt idx="790">
                  <c:v>34.700000000000003</c:v>
                </c:pt>
                <c:pt idx="791">
                  <c:v>36.700000000000003</c:v>
                </c:pt>
                <c:pt idx="792">
                  <c:v>19.899999999999999</c:v>
                </c:pt>
                <c:pt idx="793">
                  <c:v>46.4</c:v>
                </c:pt>
                <c:pt idx="794">
                  <c:v>53.1</c:v>
                </c:pt>
                <c:pt idx="795">
                  <c:v>40.200000000000003</c:v>
                </c:pt>
                <c:pt idx="796">
                  <c:v>44.1</c:v>
                </c:pt>
                <c:pt idx="797">
                  <c:v>27.7</c:v>
                </c:pt>
                <c:pt idx="798">
                  <c:v>33.799999999999997</c:v>
                </c:pt>
                <c:pt idx="799">
                  <c:v>35</c:v>
                </c:pt>
                <c:pt idx="800">
                  <c:v>34.4</c:v>
                </c:pt>
                <c:pt idx="801">
                  <c:v>24.4</c:v>
                </c:pt>
                <c:pt idx="802">
                  <c:v>36.5</c:v>
                </c:pt>
                <c:pt idx="803">
                  <c:v>24.9</c:v>
                </c:pt>
                <c:pt idx="804">
                  <c:v>40</c:v>
                </c:pt>
                <c:pt idx="805">
                  <c:v>28.8</c:v>
                </c:pt>
                <c:pt idx="806">
                  <c:v>42.6</c:v>
                </c:pt>
                <c:pt idx="807">
                  <c:v>23.7</c:v>
                </c:pt>
                <c:pt idx="808">
                  <c:v>42.9</c:v>
                </c:pt>
                <c:pt idx="809">
                  <c:v>37.700000000000003</c:v>
                </c:pt>
                <c:pt idx="810">
                  <c:v>26.2</c:v>
                </c:pt>
                <c:pt idx="811">
                  <c:v>22.8</c:v>
                </c:pt>
                <c:pt idx="812">
                  <c:v>29.4</c:v>
                </c:pt>
                <c:pt idx="813">
                  <c:v>33.9</c:v>
                </c:pt>
                <c:pt idx="814">
                  <c:v>40.1</c:v>
                </c:pt>
                <c:pt idx="815">
                  <c:v>43.1</c:v>
                </c:pt>
                <c:pt idx="816">
                  <c:v>32.200000000000003</c:v>
                </c:pt>
                <c:pt idx="817">
                  <c:v>157.80000000000001</c:v>
                </c:pt>
                <c:pt idx="818">
                  <c:v>46</c:v>
                </c:pt>
                <c:pt idx="819">
                  <c:v>40</c:v>
                </c:pt>
                <c:pt idx="820">
                  <c:v>21.2</c:v>
                </c:pt>
                <c:pt idx="821">
                  <c:v>54.5</c:v>
                </c:pt>
                <c:pt idx="822">
                  <c:v>44.1</c:v>
                </c:pt>
                <c:pt idx="823">
                  <c:v>35.799999999999997</c:v>
                </c:pt>
                <c:pt idx="824">
                  <c:v>36</c:v>
                </c:pt>
                <c:pt idx="825">
                  <c:v>35.4</c:v>
                </c:pt>
                <c:pt idx="826">
                  <c:v>35.9</c:v>
                </c:pt>
                <c:pt idx="827">
                  <c:v>23.5</c:v>
                </c:pt>
                <c:pt idx="828">
                  <c:v>34.200000000000003</c:v>
                </c:pt>
                <c:pt idx="829">
                  <c:v>54.7</c:v>
                </c:pt>
                <c:pt idx="830">
                  <c:v>31.7</c:v>
                </c:pt>
                <c:pt idx="831">
                  <c:v>44.1</c:v>
                </c:pt>
                <c:pt idx="832">
                  <c:v>34.5</c:v>
                </c:pt>
                <c:pt idx="833">
                  <c:v>38.200000000000003</c:v>
                </c:pt>
                <c:pt idx="834">
                  <c:v>40.1</c:v>
                </c:pt>
                <c:pt idx="835">
                  <c:v>40.4</c:v>
                </c:pt>
                <c:pt idx="836">
                  <c:v>35.299999999999997</c:v>
                </c:pt>
                <c:pt idx="837">
                  <c:v>26.4</c:v>
                </c:pt>
                <c:pt idx="838">
                  <c:v>19</c:v>
                </c:pt>
                <c:pt idx="839">
                  <c:v>30.7</c:v>
                </c:pt>
                <c:pt idx="840">
                  <c:v>19.399999999999999</c:v>
                </c:pt>
                <c:pt idx="841">
                  <c:v>30.9</c:v>
                </c:pt>
                <c:pt idx="842">
                  <c:v>43.1</c:v>
                </c:pt>
                <c:pt idx="843">
                  <c:v>35.200000000000003</c:v>
                </c:pt>
                <c:pt idx="844">
                  <c:v>35.9</c:v>
                </c:pt>
                <c:pt idx="845">
                  <c:v>45.9</c:v>
                </c:pt>
                <c:pt idx="846">
                  <c:v>39.9</c:v>
                </c:pt>
                <c:pt idx="847">
                  <c:v>19</c:v>
                </c:pt>
                <c:pt idx="848">
                  <c:v>39.1</c:v>
                </c:pt>
                <c:pt idx="849">
                  <c:v>36.9</c:v>
                </c:pt>
                <c:pt idx="850">
                  <c:v>32.299999999999997</c:v>
                </c:pt>
                <c:pt idx="851">
                  <c:v>40.6</c:v>
                </c:pt>
                <c:pt idx="852">
                  <c:v>20</c:v>
                </c:pt>
                <c:pt idx="853">
                  <c:v>57.9</c:v>
                </c:pt>
                <c:pt idx="854">
                  <c:v>19.100000000000001</c:v>
                </c:pt>
                <c:pt idx="855">
                  <c:v>35.5</c:v>
                </c:pt>
                <c:pt idx="856">
                  <c:v>53.5</c:v>
                </c:pt>
                <c:pt idx="857">
                  <c:v>34.9</c:v>
                </c:pt>
                <c:pt idx="858">
                  <c:v>45.1</c:v>
                </c:pt>
                <c:pt idx="859">
                  <c:v>39.299999999999997</c:v>
                </c:pt>
                <c:pt idx="860">
                  <c:v>50.9</c:v>
                </c:pt>
                <c:pt idx="861">
                  <c:v>30.8</c:v>
                </c:pt>
                <c:pt idx="862">
                  <c:v>29.2</c:v>
                </c:pt>
                <c:pt idx="863">
                  <c:v>37.799999999999997</c:v>
                </c:pt>
                <c:pt idx="864">
                  <c:v>43.4</c:v>
                </c:pt>
                <c:pt idx="865">
                  <c:v>28</c:v>
                </c:pt>
                <c:pt idx="866">
                  <c:v>41.8</c:v>
                </c:pt>
                <c:pt idx="867">
                  <c:v>39.299999999999997</c:v>
                </c:pt>
                <c:pt idx="868">
                  <c:v>39.1</c:v>
                </c:pt>
                <c:pt idx="869">
                  <c:v>34.4</c:v>
                </c:pt>
                <c:pt idx="870">
                  <c:v>45.1</c:v>
                </c:pt>
                <c:pt idx="871">
                  <c:v>37.1</c:v>
                </c:pt>
                <c:pt idx="872">
                  <c:v>29.2</c:v>
                </c:pt>
                <c:pt idx="873">
                  <c:v>28.8</c:v>
                </c:pt>
                <c:pt idx="874">
                  <c:v>29.1</c:v>
                </c:pt>
                <c:pt idx="875">
                  <c:v>57.8</c:v>
                </c:pt>
                <c:pt idx="876">
                  <c:v>42.7</c:v>
                </c:pt>
                <c:pt idx="877">
                  <c:v>56.2</c:v>
                </c:pt>
                <c:pt idx="878">
                  <c:v>27.3</c:v>
                </c:pt>
                <c:pt idx="879">
                  <c:v>43.9</c:v>
                </c:pt>
                <c:pt idx="880">
                  <c:v>45.9</c:v>
                </c:pt>
                <c:pt idx="881">
                  <c:v>33.4</c:v>
                </c:pt>
                <c:pt idx="882">
                  <c:v>47.5</c:v>
                </c:pt>
                <c:pt idx="883">
                  <c:v>44.8</c:v>
                </c:pt>
                <c:pt idx="884">
                  <c:v>53.2</c:v>
                </c:pt>
                <c:pt idx="885">
                  <c:v>110.3</c:v>
                </c:pt>
                <c:pt idx="886">
                  <c:v>37.299999999999997</c:v>
                </c:pt>
                <c:pt idx="887">
                  <c:v>35.6</c:v>
                </c:pt>
                <c:pt idx="888">
                  <c:v>41</c:v>
                </c:pt>
                <c:pt idx="889">
                  <c:v>27.7</c:v>
                </c:pt>
                <c:pt idx="890">
                  <c:v>30.5</c:v>
                </c:pt>
                <c:pt idx="891">
                  <c:v>40.4</c:v>
                </c:pt>
                <c:pt idx="892">
                  <c:v>28.1</c:v>
                </c:pt>
                <c:pt idx="893">
                  <c:v>45.5</c:v>
                </c:pt>
                <c:pt idx="894">
                  <c:v>50.3</c:v>
                </c:pt>
                <c:pt idx="895">
                  <c:v>41.6</c:v>
                </c:pt>
                <c:pt idx="896">
                  <c:v>38.5</c:v>
                </c:pt>
                <c:pt idx="897">
                  <c:v>29.6</c:v>
                </c:pt>
                <c:pt idx="898">
                  <c:v>33.5</c:v>
                </c:pt>
                <c:pt idx="899">
                  <c:v>45.4</c:v>
                </c:pt>
                <c:pt idx="900">
                  <c:v>21.4</c:v>
                </c:pt>
                <c:pt idx="901">
                  <c:v>33.5</c:v>
                </c:pt>
                <c:pt idx="902">
                  <c:v>47.4</c:v>
                </c:pt>
                <c:pt idx="903">
                  <c:v>45</c:v>
                </c:pt>
                <c:pt idx="904">
                  <c:v>40.6</c:v>
                </c:pt>
                <c:pt idx="905">
                  <c:v>34.799999999999997</c:v>
                </c:pt>
                <c:pt idx="906">
                  <c:v>48.4</c:v>
                </c:pt>
                <c:pt idx="907">
                  <c:v>49.7</c:v>
                </c:pt>
                <c:pt idx="908">
                  <c:v>35.4</c:v>
                </c:pt>
                <c:pt idx="909">
                  <c:v>51.7</c:v>
                </c:pt>
                <c:pt idx="910">
                  <c:v>40.4</c:v>
                </c:pt>
                <c:pt idx="911">
                  <c:v>34.4</c:v>
                </c:pt>
                <c:pt idx="912">
                  <c:v>44.7</c:v>
                </c:pt>
                <c:pt idx="913">
                  <c:v>32.200000000000003</c:v>
                </c:pt>
                <c:pt idx="914">
                  <c:v>32.799999999999997</c:v>
                </c:pt>
                <c:pt idx="915">
                  <c:v>31.3</c:v>
                </c:pt>
                <c:pt idx="916">
                  <c:v>36.4</c:v>
                </c:pt>
                <c:pt idx="917">
                  <c:v>31.6</c:v>
                </c:pt>
                <c:pt idx="918">
                  <c:v>45.8</c:v>
                </c:pt>
                <c:pt idx="919">
                  <c:v>34.799999999999997</c:v>
                </c:pt>
                <c:pt idx="920">
                  <c:v>45.7</c:v>
                </c:pt>
                <c:pt idx="921">
                  <c:v>24.4</c:v>
                </c:pt>
                <c:pt idx="922">
                  <c:v>38.799999999999997</c:v>
                </c:pt>
                <c:pt idx="923">
                  <c:v>48.5</c:v>
                </c:pt>
                <c:pt idx="924">
                  <c:v>25.9</c:v>
                </c:pt>
                <c:pt idx="925">
                  <c:v>39.9</c:v>
                </c:pt>
                <c:pt idx="926">
                  <c:v>51.9</c:v>
                </c:pt>
                <c:pt idx="927">
                  <c:v>34.700000000000003</c:v>
                </c:pt>
                <c:pt idx="928">
                  <c:v>45.9</c:v>
                </c:pt>
                <c:pt idx="929">
                  <c:v>43.9</c:v>
                </c:pt>
                <c:pt idx="930">
                  <c:v>46.5</c:v>
                </c:pt>
                <c:pt idx="931">
                  <c:v>33.6</c:v>
                </c:pt>
                <c:pt idx="932">
                  <c:v>37.4</c:v>
                </c:pt>
                <c:pt idx="933">
                  <c:v>36.6</c:v>
                </c:pt>
                <c:pt idx="934">
                  <c:v>48.8</c:v>
                </c:pt>
                <c:pt idx="935">
                  <c:v>31.5</c:v>
                </c:pt>
                <c:pt idx="936">
                  <c:v>128.30000000000001</c:v>
                </c:pt>
                <c:pt idx="937">
                  <c:v>29.3</c:v>
                </c:pt>
                <c:pt idx="938">
                  <c:v>32</c:v>
                </c:pt>
                <c:pt idx="939">
                  <c:v>35.700000000000003</c:v>
                </c:pt>
                <c:pt idx="940">
                  <c:v>54.6</c:v>
                </c:pt>
                <c:pt idx="941">
                  <c:v>35</c:v>
                </c:pt>
                <c:pt idx="942">
                  <c:v>33.6</c:v>
                </c:pt>
                <c:pt idx="943">
                  <c:v>40.299999999999997</c:v>
                </c:pt>
                <c:pt idx="944">
                  <c:v>28.4</c:v>
                </c:pt>
                <c:pt idx="945">
                  <c:v>45.4</c:v>
                </c:pt>
                <c:pt idx="946">
                  <c:v>41</c:v>
                </c:pt>
                <c:pt idx="947">
                  <c:v>23.2</c:v>
                </c:pt>
                <c:pt idx="948">
                  <c:v>43.3</c:v>
                </c:pt>
                <c:pt idx="949">
                  <c:v>25.7</c:v>
                </c:pt>
                <c:pt idx="950">
                  <c:v>59</c:v>
                </c:pt>
                <c:pt idx="951">
                  <c:v>35.799999999999997</c:v>
                </c:pt>
                <c:pt idx="952">
                  <c:v>36.299999999999997</c:v>
                </c:pt>
                <c:pt idx="953">
                  <c:v>55.4</c:v>
                </c:pt>
                <c:pt idx="954">
                  <c:v>34.5</c:v>
                </c:pt>
                <c:pt idx="955">
                  <c:v>29.8</c:v>
                </c:pt>
                <c:pt idx="956">
                  <c:v>58.8</c:v>
                </c:pt>
                <c:pt idx="957">
                  <c:v>40.299999999999997</c:v>
                </c:pt>
                <c:pt idx="958">
                  <c:v>50.4</c:v>
                </c:pt>
                <c:pt idx="959">
                  <c:v>59.6</c:v>
                </c:pt>
                <c:pt idx="960">
                  <c:v>28.6</c:v>
                </c:pt>
                <c:pt idx="961">
                  <c:v>38.4</c:v>
                </c:pt>
                <c:pt idx="962">
                  <c:v>40.299999999999997</c:v>
                </c:pt>
                <c:pt idx="963">
                  <c:v>25.7</c:v>
                </c:pt>
                <c:pt idx="964">
                  <c:v>35.799999999999997</c:v>
                </c:pt>
                <c:pt idx="965">
                  <c:v>30.5</c:v>
                </c:pt>
                <c:pt idx="966">
                  <c:v>22.4</c:v>
                </c:pt>
                <c:pt idx="967">
                  <c:v>41.3</c:v>
                </c:pt>
                <c:pt idx="968">
                  <c:v>38.4</c:v>
                </c:pt>
                <c:pt idx="969">
                  <c:v>39.9</c:v>
                </c:pt>
                <c:pt idx="970">
                  <c:v>38.6</c:v>
                </c:pt>
                <c:pt idx="971">
                  <c:v>44.4</c:v>
                </c:pt>
                <c:pt idx="972">
                  <c:v>54.5</c:v>
                </c:pt>
                <c:pt idx="973">
                  <c:v>29.3</c:v>
                </c:pt>
                <c:pt idx="974">
                  <c:v>28.9</c:v>
                </c:pt>
                <c:pt idx="975">
                  <c:v>33.200000000000003</c:v>
                </c:pt>
                <c:pt idx="976">
                  <c:v>34.9</c:v>
                </c:pt>
                <c:pt idx="977">
                  <c:v>37.5</c:v>
                </c:pt>
                <c:pt idx="978">
                  <c:v>30.2</c:v>
                </c:pt>
                <c:pt idx="979">
                  <c:v>39.700000000000003</c:v>
                </c:pt>
                <c:pt idx="980">
                  <c:v>45.8</c:v>
                </c:pt>
                <c:pt idx="981">
                  <c:v>61.6</c:v>
                </c:pt>
                <c:pt idx="982">
                  <c:v>46.7</c:v>
                </c:pt>
                <c:pt idx="983">
                  <c:v>27.7</c:v>
                </c:pt>
                <c:pt idx="984">
                  <c:v>46</c:v>
                </c:pt>
                <c:pt idx="985">
                  <c:v>63.4</c:v>
                </c:pt>
                <c:pt idx="986">
                  <c:v>35.5</c:v>
                </c:pt>
                <c:pt idx="987">
                  <c:v>32.799999999999997</c:v>
                </c:pt>
                <c:pt idx="988">
                  <c:v>52.1</c:v>
                </c:pt>
                <c:pt idx="989">
                  <c:v>39.299999999999997</c:v>
                </c:pt>
                <c:pt idx="990">
                  <c:v>39.1</c:v>
                </c:pt>
                <c:pt idx="991">
                  <c:v>39.5</c:v>
                </c:pt>
                <c:pt idx="992">
                  <c:v>27.3</c:v>
                </c:pt>
                <c:pt idx="993">
                  <c:v>27.7</c:v>
                </c:pt>
                <c:pt idx="994">
                  <c:v>40</c:v>
                </c:pt>
                <c:pt idx="995">
                  <c:v>26.8</c:v>
                </c:pt>
                <c:pt idx="996">
                  <c:v>37.299999999999997</c:v>
                </c:pt>
                <c:pt idx="997">
                  <c:v>50.7</c:v>
                </c:pt>
                <c:pt idx="998">
                  <c:v>32.1</c:v>
                </c:pt>
                <c:pt idx="999">
                  <c:v>40.700000000000003</c:v>
                </c:pt>
                <c:pt idx="1000">
                  <c:v>43.1</c:v>
                </c:pt>
                <c:pt idx="1001">
                  <c:v>41.7</c:v>
                </c:pt>
                <c:pt idx="1002">
                  <c:v>44.8</c:v>
                </c:pt>
                <c:pt idx="1003">
                  <c:v>45</c:v>
                </c:pt>
                <c:pt idx="1004">
                  <c:v>29.2</c:v>
                </c:pt>
                <c:pt idx="1005">
                  <c:v>20.2</c:v>
                </c:pt>
                <c:pt idx="1006">
                  <c:v>40.200000000000003</c:v>
                </c:pt>
                <c:pt idx="1007">
                  <c:v>48.1</c:v>
                </c:pt>
                <c:pt idx="1008">
                  <c:v>42.9</c:v>
                </c:pt>
                <c:pt idx="1009">
                  <c:v>39.5</c:v>
                </c:pt>
                <c:pt idx="1010">
                  <c:v>27</c:v>
                </c:pt>
                <c:pt idx="1011">
                  <c:v>37.9</c:v>
                </c:pt>
                <c:pt idx="1012">
                  <c:v>27.8</c:v>
                </c:pt>
                <c:pt idx="1013">
                  <c:v>41.8</c:v>
                </c:pt>
                <c:pt idx="1014">
                  <c:v>28.5</c:v>
                </c:pt>
                <c:pt idx="1015">
                  <c:v>32.200000000000003</c:v>
                </c:pt>
                <c:pt idx="1016">
                  <c:v>27.3</c:v>
                </c:pt>
                <c:pt idx="1017">
                  <c:v>36.6</c:v>
                </c:pt>
                <c:pt idx="1018">
                  <c:v>27.6</c:v>
                </c:pt>
                <c:pt idx="1019">
                  <c:v>38.5</c:v>
                </c:pt>
                <c:pt idx="1020">
                  <c:v>32.799999999999997</c:v>
                </c:pt>
                <c:pt idx="1021">
                  <c:v>47.4</c:v>
                </c:pt>
                <c:pt idx="1022">
                  <c:v>48.7</c:v>
                </c:pt>
                <c:pt idx="1023">
                  <c:v>26</c:v>
                </c:pt>
                <c:pt idx="1024">
                  <c:v>52.7</c:v>
                </c:pt>
                <c:pt idx="1025">
                  <c:v>41.4</c:v>
                </c:pt>
                <c:pt idx="1026">
                  <c:v>34.6</c:v>
                </c:pt>
                <c:pt idx="1027">
                  <c:v>43.9</c:v>
                </c:pt>
                <c:pt idx="1028">
                  <c:v>26.5</c:v>
                </c:pt>
                <c:pt idx="1029">
                  <c:v>36.4</c:v>
                </c:pt>
                <c:pt idx="1030">
                  <c:v>42.5</c:v>
                </c:pt>
                <c:pt idx="1031">
                  <c:v>59.5</c:v>
                </c:pt>
                <c:pt idx="1032">
                  <c:v>45.5</c:v>
                </c:pt>
                <c:pt idx="1033">
                  <c:v>24.4</c:v>
                </c:pt>
                <c:pt idx="1034">
                  <c:v>45.9</c:v>
                </c:pt>
                <c:pt idx="1035">
                  <c:v>42.7</c:v>
                </c:pt>
                <c:pt idx="1036">
                  <c:v>21.8</c:v>
                </c:pt>
                <c:pt idx="1037">
                  <c:v>34.9</c:v>
                </c:pt>
                <c:pt idx="1038">
                  <c:v>40.6</c:v>
                </c:pt>
                <c:pt idx="1039">
                  <c:v>46.9</c:v>
                </c:pt>
                <c:pt idx="1040">
                  <c:v>38.799999999999997</c:v>
                </c:pt>
                <c:pt idx="1041">
                  <c:v>27.2</c:v>
                </c:pt>
                <c:pt idx="1042">
                  <c:v>24.4</c:v>
                </c:pt>
                <c:pt idx="1043">
                  <c:v>40.6</c:v>
                </c:pt>
                <c:pt idx="1044">
                  <c:v>45.5</c:v>
                </c:pt>
                <c:pt idx="1045">
                  <c:v>45.8</c:v>
                </c:pt>
                <c:pt idx="1046">
                  <c:v>44.3</c:v>
                </c:pt>
                <c:pt idx="1047">
                  <c:v>32.1</c:v>
                </c:pt>
                <c:pt idx="1048">
                  <c:v>39.4</c:v>
                </c:pt>
                <c:pt idx="1049">
                  <c:v>33.1</c:v>
                </c:pt>
                <c:pt idx="1050">
                  <c:v>53.9</c:v>
                </c:pt>
                <c:pt idx="1051">
                  <c:v>51.4</c:v>
                </c:pt>
                <c:pt idx="1052">
                  <c:v>40.9</c:v>
                </c:pt>
                <c:pt idx="1053">
                  <c:v>46.7</c:v>
                </c:pt>
                <c:pt idx="1054">
                  <c:v>53.3</c:v>
                </c:pt>
                <c:pt idx="1055">
                  <c:v>28.9</c:v>
                </c:pt>
                <c:pt idx="1056">
                  <c:v>35</c:v>
                </c:pt>
                <c:pt idx="1057">
                  <c:v>33.4</c:v>
                </c:pt>
                <c:pt idx="1058">
                  <c:v>48.4</c:v>
                </c:pt>
                <c:pt idx="1059">
                  <c:v>53.9</c:v>
                </c:pt>
                <c:pt idx="1060">
                  <c:v>60.3</c:v>
                </c:pt>
                <c:pt idx="1061">
                  <c:v>52.1</c:v>
                </c:pt>
                <c:pt idx="1062">
                  <c:v>47</c:v>
                </c:pt>
                <c:pt idx="1063">
                  <c:v>42.7</c:v>
                </c:pt>
                <c:pt idx="1064">
                  <c:v>38.700000000000003</c:v>
                </c:pt>
                <c:pt idx="1065">
                  <c:v>28.2</c:v>
                </c:pt>
                <c:pt idx="1066">
                  <c:v>37.200000000000003</c:v>
                </c:pt>
                <c:pt idx="1067">
                  <c:v>51.4</c:v>
                </c:pt>
                <c:pt idx="1068">
                  <c:v>48.3</c:v>
                </c:pt>
                <c:pt idx="1069">
                  <c:v>49</c:v>
                </c:pt>
                <c:pt idx="1070">
                  <c:v>34.9</c:v>
                </c:pt>
                <c:pt idx="1071">
                  <c:v>41.6</c:v>
                </c:pt>
                <c:pt idx="1072">
                  <c:v>33.5</c:v>
                </c:pt>
                <c:pt idx="1073">
                  <c:v>32.6</c:v>
                </c:pt>
                <c:pt idx="1074">
                  <c:v>40.799999999999997</c:v>
                </c:pt>
                <c:pt idx="1075">
                  <c:v>41.9</c:v>
                </c:pt>
                <c:pt idx="1076">
                  <c:v>54.5</c:v>
                </c:pt>
                <c:pt idx="1077">
                  <c:v>54.5</c:v>
                </c:pt>
                <c:pt idx="1078">
                  <c:v>63.7</c:v>
                </c:pt>
                <c:pt idx="1079">
                  <c:v>26.6</c:v>
                </c:pt>
                <c:pt idx="1080">
                  <c:v>70.5</c:v>
                </c:pt>
                <c:pt idx="1081">
                  <c:v>45.5</c:v>
                </c:pt>
                <c:pt idx="1082">
                  <c:v>36.6</c:v>
                </c:pt>
                <c:pt idx="1083">
                  <c:v>27.1</c:v>
                </c:pt>
                <c:pt idx="1084">
                  <c:v>29.9</c:v>
                </c:pt>
                <c:pt idx="1085">
                  <c:v>41.5</c:v>
                </c:pt>
                <c:pt idx="1086">
                  <c:v>49.9</c:v>
                </c:pt>
                <c:pt idx="1087">
                  <c:v>32.5</c:v>
                </c:pt>
                <c:pt idx="1088">
                  <c:v>54.9</c:v>
                </c:pt>
                <c:pt idx="1089">
                  <c:v>22.9</c:v>
                </c:pt>
                <c:pt idx="1090">
                  <c:v>31.1</c:v>
                </c:pt>
                <c:pt idx="1091">
                  <c:v>36.9</c:v>
                </c:pt>
                <c:pt idx="1092">
                  <c:v>38.4</c:v>
                </c:pt>
                <c:pt idx="1093">
                  <c:v>26.2</c:v>
                </c:pt>
                <c:pt idx="1094">
                  <c:v>43.2</c:v>
                </c:pt>
                <c:pt idx="1095">
                  <c:v>41.8</c:v>
                </c:pt>
                <c:pt idx="1096">
                  <c:v>42.1</c:v>
                </c:pt>
                <c:pt idx="1097">
                  <c:v>29.2</c:v>
                </c:pt>
                <c:pt idx="1098">
                  <c:v>53.4</c:v>
                </c:pt>
                <c:pt idx="1099">
                  <c:v>23.9</c:v>
                </c:pt>
                <c:pt idx="1100">
                  <c:v>33.700000000000003</c:v>
                </c:pt>
                <c:pt idx="1101">
                  <c:v>41.9</c:v>
                </c:pt>
                <c:pt idx="1102">
                  <c:v>41</c:v>
                </c:pt>
                <c:pt idx="1103">
                  <c:v>37.700000000000003</c:v>
                </c:pt>
                <c:pt idx="1104">
                  <c:v>35.5</c:v>
                </c:pt>
                <c:pt idx="1105">
                  <c:v>50.7</c:v>
                </c:pt>
                <c:pt idx="1106">
                  <c:v>32.799999999999997</c:v>
                </c:pt>
                <c:pt idx="1107">
                  <c:v>43.5</c:v>
                </c:pt>
                <c:pt idx="1108">
                  <c:v>39.1</c:v>
                </c:pt>
                <c:pt idx="1109">
                  <c:v>29.9</c:v>
                </c:pt>
                <c:pt idx="1110">
                  <c:v>29.9</c:v>
                </c:pt>
                <c:pt idx="1111">
                  <c:v>29.7</c:v>
                </c:pt>
                <c:pt idx="1112">
                  <c:v>33.700000000000003</c:v>
                </c:pt>
                <c:pt idx="1113">
                  <c:v>27.8</c:v>
                </c:pt>
                <c:pt idx="1114">
                  <c:v>37</c:v>
                </c:pt>
                <c:pt idx="1115">
                  <c:v>38.5</c:v>
                </c:pt>
                <c:pt idx="1116">
                  <c:v>41.8</c:v>
                </c:pt>
                <c:pt idx="1117">
                  <c:v>54.2</c:v>
                </c:pt>
                <c:pt idx="1118">
                  <c:v>38.9</c:v>
                </c:pt>
                <c:pt idx="1119">
                  <c:v>39.4</c:v>
                </c:pt>
                <c:pt idx="1120">
                  <c:v>33.1</c:v>
                </c:pt>
                <c:pt idx="1121">
                  <c:v>44.3</c:v>
                </c:pt>
                <c:pt idx="1122">
                  <c:v>47.2</c:v>
                </c:pt>
                <c:pt idx="1123">
                  <c:v>40.700000000000003</c:v>
                </c:pt>
                <c:pt idx="1124">
                  <c:v>31.9</c:v>
                </c:pt>
                <c:pt idx="1125">
                  <c:v>33</c:v>
                </c:pt>
                <c:pt idx="1126">
                  <c:v>34.200000000000003</c:v>
                </c:pt>
                <c:pt idx="1127">
                  <c:v>35.700000000000003</c:v>
                </c:pt>
                <c:pt idx="1128">
                  <c:v>40.9</c:v>
                </c:pt>
                <c:pt idx="1129">
                  <c:v>39.299999999999997</c:v>
                </c:pt>
                <c:pt idx="1130">
                  <c:v>44.6</c:v>
                </c:pt>
                <c:pt idx="1131">
                  <c:v>23.9</c:v>
                </c:pt>
                <c:pt idx="1132">
                  <c:v>35.5</c:v>
                </c:pt>
                <c:pt idx="1133">
                  <c:v>25.4</c:v>
                </c:pt>
                <c:pt idx="1134">
                  <c:v>37.200000000000003</c:v>
                </c:pt>
                <c:pt idx="1135">
                  <c:v>33.299999999999997</c:v>
                </c:pt>
                <c:pt idx="1136">
                  <c:v>129.69999999999999</c:v>
                </c:pt>
                <c:pt idx="1137">
                  <c:v>36.200000000000003</c:v>
                </c:pt>
                <c:pt idx="1138">
                  <c:v>42.6</c:v>
                </c:pt>
                <c:pt idx="1139">
                  <c:v>33.4</c:v>
                </c:pt>
                <c:pt idx="1140">
                  <c:v>37.700000000000003</c:v>
                </c:pt>
                <c:pt idx="1141">
                  <c:v>39.5</c:v>
                </c:pt>
                <c:pt idx="1142">
                  <c:v>37.700000000000003</c:v>
                </c:pt>
                <c:pt idx="1143">
                  <c:v>37.1</c:v>
                </c:pt>
                <c:pt idx="1144">
                  <c:v>52.2</c:v>
                </c:pt>
                <c:pt idx="1145">
                  <c:v>28.7</c:v>
                </c:pt>
                <c:pt idx="1146">
                  <c:v>36.9</c:v>
                </c:pt>
                <c:pt idx="1147">
                  <c:v>35.1</c:v>
                </c:pt>
                <c:pt idx="1148">
                  <c:v>39.299999999999997</c:v>
                </c:pt>
                <c:pt idx="1149">
                  <c:v>50.7</c:v>
                </c:pt>
                <c:pt idx="1150">
                  <c:v>39.799999999999997</c:v>
                </c:pt>
                <c:pt idx="1151">
                  <c:v>36.700000000000003</c:v>
                </c:pt>
                <c:pt idx="1152">
                  <c:v>40.6</c:v>
                </c:pt>
                <c:pt idx="1153">
                  <c:v>36.200000000000003</c:v>
                </c:pt>
                <c:pt idx="1154">
                  <c:v>35.9</c:v>
                </c:pt>
                <c:pt idx="1155">
                  <c:v>34.299999999999997</c:v>
                </c:pt>
                <c:pt idx="1156">
                  <c:v>42.2</c:v>
                </c:pt>
                <c:pt idx="1157">
                  <c:v>34.200000000000003</c:v>
                </c:pt>
                <c:pt idx="1158">
                  <c:v>43.8</c:v>
                </c:pt>
                <c:pt idx="1159">
                  <c:v>35.4</c:v>
                </c:pt>
                <c:pt idx="1160">
                  <c:v>28</c:v>
                </c:pt>
                <c:pt idx="1161">
                  <c:v>48.2</c:v>
                </c:pt>
                <c:pt idx="1162">
                  <c:v>26.7</c:v>
                </c:pt>
                <c:pt idx="1163">
                  <c:v>29.3</c:v>
                </c:pt>
                <c:pt idx="1164">
                  <c:v>29.3</c:v>
                </c:pt>
                <c:pt idx="1165">
                  <c:v>36.799999999999997</c:v>
                </c:pt>
                <c:pt idx="1166">
                  <c:v>34.5</c:v>
                </c:pt>
                <c:pt idx="1167">
                  <c:v>21.4</c:v>
                </c:pt>
                <c:pt idx="1168">
                  <c:v>38.299999999999997</c:v>
                </c:pt>
                <c:pt idx="1169">
                  <c:v>21.6</c:v>
                </c:pt>
                <c:pt idx="1170">
                  <c:v>40.200000000000003</c:v>
                </c:pt>
                <c:pt idx="1171">
                  <c:v>32.200000000000003</c:v>
                </c:pt>
                <c:pt idx="1172">
                  <c:v>31.1</c:v>
                </c:pt>
                <c:pt idx="1173">
                  <c:v>30.9</c:v>
                </c:pt>
                <c:pt idx="1174">
                  <c:v>33.9</c:v>
                </c:pt>
                <c:pt idx="1175">
                  <c:v>44.4</c:v>
                </c:pt>
                <c:pt idx="1176">
                  <c:v>41.5</c:v>
                </c:pt>
                <c:pt idx="1177">
                  <c:v>34.1</c:v>
                </c:pt>
                <c:pt idx="1178">
                  <c:v>28.3</c:v>
                </c:pt>
                <c:pt idx="1179">
                  <c:v>30.7</c:v>
                </c:pt>
                <c:pt idx="1180">
                  <c:v>49.5</c:v>
                </c:pt>
                <c:pt idx="1181">
                  <c:v>38.700000000000003</c:v>
                </c:pt>
                <c:pt idx="1182">
                  <c:v>37.4</c:v>
                </c:pt>
                <c:pt idx="1183">
                  <c:v>38.200000000000003</c:v>
                </c:pt>
                <c:pt idx="1184">
                  <c:v>52.3</c:v>
                </c:pt>
                <c:pt idx="1185">
                  <c:v>55.7</c:v>
                </c:pt>
                <c:pt idx="1186">
                  <c:v>32.200000000000003</c:v>
                </c:pt>
                <c:pt idx="1187">
                  <c:v>46</c:v>
                </c:pt>
                <c:pt idx="1188">
                  <c:v>40.799999999999997</c:v>
                </c:pt>
                <c:pt idx="1189">
                  <c:v>29.6</c:v>
                </c:pt>
                <c:pt idx="1190">
                  <c:v>31.1</c:v>
                </c:pt>
                <c:pt idx="1191">
                  <c:v>44.8</c:v>
                </c:pt>
                <c:pt idx="1192">
                  <c:v>27.9</c:v>
                </c:pt>
                <c:pt idx="1193">
                  <c:v>38.799999999999997</c:v>
                </c:pt>
                <c:pt idx="1194">
                  <c:v>31.6</c:v>
                </c:pt>
                <c:pt idx="1195">
                  <c:v>43.5</c:v>
                </c:pt>
                <c:pt idx="1196">
                  <c:v>25.3</c:v>
                </c:pt>
                <c:pt idx="1197">
                  <c:v>39.9</c:v>
                </c:pt>
                <c:pt idx="1198">
                  <c:v>57</c:v>
                </c:pt>
                <c:pt idx="1199">
                  <c:v>44</c:v>
                </c:pt>
                <c:pt idx="1200">
                  <c:v>51.6</c:v>
                </c:pt>
                <c:pt idx="1201">
                  <c:v>52.3</c:v>
                </c:pt>
                <c:pt idx="1202">
                  <c:v>29.8</c:v>
                </c:pt>
                <c:pt idx="1203">
                  <c:v>53.3</c:v>
                </c:pt>
                <c:pt idx="1204">
                  <c:v>31.5</c:v>
                </c:pt>
                <c:pt idx="1205">
                  <c:v>49.9</c:v>
                </c:pt>
                <c:pt idx="1206">
                  <c:v>60.3</c:v>
                </c:pt>
                <c:pt idx="1207">
                  <c:v>39.200000000000003</c:v>
                </c:pt>
                <c:pt idx="1208">
                  <c:v>32.5</c:v>
                </c:pt>
                <c:pt idx="1209">
                  <c:v>45.5</c:v>
                </c:pt>
                <c:pt idx="1210">
                  <c:v>37.700000000000003</c:v>
                </c:pt>
                <c:pt idx="1211">
                  <c:v>24.9</c:v>
                </c:pt>
                <c:pt idx="1212">
                  <c:v>36</c:v>
                </c:pt>
                <c:pt idx="1213">
                  <c:v>36.200000000000003</c:v>
                </c:pt>
                <c:pt idx="1214">
                  <c:v>35</c:v>
                </c:pt>
                <c:pt idx="1215">
                  <c:v>41.2</c:v>
                </c:pt>
                <c:pt idx="1216">
                  <c:v>31.6</c:v>
                </c:pt>
                <c:pt idx="1217">
                  <c:v>29.1</c:v>
                </c:pt>
                <c:pt idx="1218">
                  <c:v>29.4</c:v>
                </c:pt>
                <c:pt idx="1219">
                  <c:v>35.799999999999997</c:v>
                </c:pt>
                <c:pt idx="1220">
                  <c:v>25.1</c:v>
                </c:pt>
                <c:pt idx="1221">
                  <c:v>49.4</c:v>
                </c:pt>
                <c:pt idx="1222">
                  <c:v>49</c:v>
                </c:pt>
                <c:pt idx="1223">
                  <c:v>33.200000000000003</c:v>
                </c:pt>
                <c:pt idx="1224">
                  <c:v>34.9</c:v>
                </c:pt>
                <c:pt idx="1225">
                  <c:v>41.8</c:v>
                </c:pt>
                <c:pt idx="1226">
                  <c:v>41</c:v>
                </c:pt>
                <c:pt idx="1227">
                  <c:v>35.9</c:v>
                </c:pt>
                <c:pt idx="1228">
                  <c:v>57.4</c:v>
                </c:pt>
                <c:pt idx="1229">
                  <c:v>24.8</c:v>
                </c:pt>
                <c:pt idx="1230">
                  <c:v>45.9</c:v>
                </c:pt>
                <c:pt idx="1231">
                  <c:v>33.700000000000003</c:v>
                </c:pt>
                <c:pt idx="1232">
                  <c:v>53.2</c:v>
                </c:pt>
                <c:pt idx="1233">
                  <c:v>48.6</c:v>
                </c:pt>
                <c:pt idx="1234">
                  <c:v>48.7</c:v>
                </c:pt>
                <c:pt idx="1235">
                  <c:v>41.3</c:v>
                </c:pt>
                <c:pt idx="1236">
                  <c:v>46</c:v>
                </c:pt>
                <c:pt idx="1237">
                  <c:v>27</c:v>
                </c:pt>
                <c:pt idx="1238">
                  <c:v>26.5</c:v>
                </c:pt>
                <c:pt idx="1239">
                  <c:v>25.3</c:v>
                </c:pt>
                <c:pt idx="1240">
                  <c:v>39.1</c:v>
                </c:pt>
                <c:pt idx="1241">
                  <c:v>21.5</c:v>
                </c:pt>
                <c:pt idx="1242">
                  <c:v>16.100000000000001</c:v>
                </c:pt>
                <c:pt idx="1243">
                  <c:v>36.700000000000003</c:v>
                </c:pt>
                <c:pt idx="1244">
                  <c:v>19.899999999999999</c:v>
                </c:pt>
                <c:pt idx="1245">
                  <c:v>32.1</c:v>
                </c:pt>
                <c:pt idx="1246">
                  <c:v>41.7</c:v>
                </c:pt>
                <c:pt idx="1247">
                  <c:v>49.4</c:v>
                </c:pt>
                <c:pt idx="1248">
                  <c:v>35.5</c:v>
                </c:pt>
                <c:pt idx="1249">
                  <c:v>36.5</c:v>
                </c:pt>
                <c:pt idx="1250">
                  <c:v>32.700000000000003</c:v>
                </c:pt>
                <c:pt idx="1251">
                  <c:v>25.8</c:v>
                </c:pt>
                <c:pt idx="1252">
                  <c:v>55</c:v>
                </c:pt>
                <c:pt idx="1253">
                  <c:v>52.1</c:v>
                </c:pt>
                <c:pt idx="1254">
                  <c:v>34.5</c:v>
                </c:pt>
                <c:pt idx="1255">
                  <c:v>45.3</c:v>
                </c:pt>
                <c:pt idx="1256">
                  <c:v>35.700000000000003</c:v>
                </c:pt>
                <c:pt idx="1257">
                  <c:v>44.9</c:v>
                </c:pt>
                <c:pt idx="1258">
                  <c:v>46.9</c:v>
                </c:pt>
                <c:pt idx="1259">
                  <c:v>52.2</c:v>
                </c:pt>
                <c:pt idx="1260">
                  <c:v>78.900000000000006</c:v>
                </c:pt>
                <c:pt idx="1261">
                  <c:v>46.4</c:v>
                </c:pt>
                <c:pt idx="1262">
                  <c:v>24.6</c:v>
                </c:pt>
                <c:pt idx="1263">
                  <c:v>28.6</c:v>
                </c:pt>
                <c:pt idx="1264">
                  <c:v>46.9</c:v>
                </c:pt>
                <c:pt idx="1265">
                  <c:v>39.6</c:v>
                </c:pt>
                <c:pt idx="1266">
                  <c:v>34.799999999999997</c:v>
                </c:pt>
                <c:pt idx="1267">
                  <c:v>24.9</c:v>
                </c:pt>
                <c:pt idx="1268">
                  <c:v>46.7</c:v>
                </c:pt>
                <c:pt idx="1269">
                  <c:v>42</c:v>
                </c:pt>
                <c:pt idx="1270">
                  <c:v>35.6</c:v>
                </c:pt>
                <c:pt idx="1271">
                  <c:v>27.2</c:v>
                </c:pt>
                <c:pt idx="1272">
                  <c:v>31.9</c:v>
                </c:pt>
                <c:pt idx="1273">
                  <c:v>37.799999999999997</c:v>
                </c:pt>
                <c:pt idx="1274">
                  <c:v>50.1</c:v>
                </c:pt>
                <c:pt idx="1275">
                  <c:v>41</c:v>
                </c:pt>
                <c:pt idx="1276">
                  <c:v>29.7</c:v>
                </c:pt>
                <c:pt idx="1277">
                  <c:v>52.3</c:v>
                </c:pt>
                <c:pt idx="1278">
                  <c:v>26.4</c:v>
                </c:pt>
                <c:pt idx="1279">
                  <c:v>31.9</c:v>
                </c:pt>
                <c:pt idx="1280">
                  <c:v>31.2</c:v>
                </c:pt>
                <c:pt idx="1281">
                  <c:v>35</c:v>
                </c:pt>
                <c:pt idx="1282">
                  <c:v>33.700000000000003</c:v>
                </c:pt>
                <c:pt idx="1283">
                  <c:v>44.8</c:v>
                </c:pt>
                <c:pt idx="1284">
                  <c:v>41.8</c:v>
                </c:pt>
                <c:pt idx="1285">
                  <c:v>34.4</c:v>
                </c:pt>
                <c:pt idx="1286">
                  <c:v>26.2</c:v>
                </c:pt>
                <c:pt idx="1287">
                  <c:v>40.799999999999997</c:v>
                </c:pt>
                <c:pt idx="1288">
                  <c:v>39.1</c:v>
                </c:pt>
                <c:pt idx="1289">
                  <c:v>38.6</c:v>
                </c:pt>
                <c:pt idx="1290">
                  <c:v>36.6</c:v>
                </c:pt>
                <c:pt idx="1291">
                  <c:v>29.5</c:v>
                </c:pt>
                <c:pt idx="1292">
                  <c:v>25.3</c:v>
                </c:pt>
                <c:pt idx="1293">
                  <c:v>37.6</c:v>
                </c:pt>
                <c:pt idx="1294">
                  <c:v>34.6</c:v>
                </c:pt>
                <c:pt idx="1295">
                  <c:v>28</c:v>
                </c:pt>
                <c:pt idx="1296">
                  <c:v>27.7</c:v>
                </c:pt>
                <c:pt idx="1297">
                  <c:v>24.3</c:v>
                </c:pt>
                <c:pt idx="1298">
                  <c:v>42.4</c:v>
                </c:pt>
                <c:pt idx="1299">
                  <c:v>47.6</c:v>
                </c:pt>
                <c:pt idx="1300">
                  <c:v>37.4</c:v>
                </c:pt>
                <c:pt idx="1301">
                  <c:v>33.700000000000003</c:v>
                </c:pt>
                <c:pt idx="1302">
                  <c:v>18.2</c:v>
                </c:pt>
                <c:pt idx="1303">
                  <c:v>32.700000000000003</c:v>
                </c:pt>
                <c:pt idx="1304">
                  <c:v>47.3</c:v>
                </c:pt>
                <c:pt idx="1305">
                  <c:v>39.700000000000003</c:v>
                </c:pt>
                <c:pt idx="1306">
                  <c:v>22.6</c:v>
                </c:pt>
                <c:pt idx="1307">
                  <c:v>22.3</c:v>
                </c:pt>
                <c:pt idx="1308">
                  <c:v>46.1</c:v>
                </c:pt>
                <c:pt idx="1309">
                  <c:v>42.3</c:v>
                </c:pt>
                <c:pt idx="1310">
                  <c:v>31.2</c:v>
                </c:pt>
                <c:pt idx="1311">
                  <c:v>48.3</c:v>
                </c:pt>
                <c:pt idx="1312">
                  <c:v>48.8</c:v>
                </c:pt>
                <c:pt idx="1313">
                  <c:v>34.6</c:v>
                </c:pt>
                <c:pt idx="1314">
                  <c:v>38.5</c:v>
                </c:pt>
                <c:pt idx="1315">
                  <c:v>39.200000000000003</c:v>
                </c:pt>
                <c:pt idx="1316">
                  <c:v>32.299999999999997</c:v>
                </c:pt>
                <c:pt idx="1317">
                  <c:v>37.1</c:v>
                </c:pt>
                <c:pt idx="1318">
                  <c:v>39.700000000000003</c:v>
                </c:pt>
                <c:pt idx="1319">
                  <c:v>37.700000000000003</c:v>
                </c:pt>
                <c:pt idx="1320">
                  <c:v>36.200000000000003</c:v>
                </c:pt>
                <c:pt idx="1321">
                  <c:v>29.9</c:v>
                </c:pt>
                <c:pt idx="1322">
                  <c:v>31.6</c:v>
                </c:pt>
                <c:pt idx="1323">
                  <c:v>38.299999999999997</c:v>
                </c:pt>
                <c:pt idx="1324">
                  <c:v>36.299999999999997</c:v>
                </c:pt>
                <c:pt idx="1325">
                  <c:v>42.7</c:v>
                </c:pt>
                <c:pt idx="1326">
                  <c:v>32</c:v>
                </c:pt>
                <c:pt idx="1327">
                  <c:v>38</c:v>
                </c:pt>
                <c:pt idx="1328">
                  <c:v>44.1</c:v>
                </c:pt>
                <c:pt idx="1329">
                  <c:v>30.1</c:v>
                </c:pt>
                <c:pt idx="1330">
                  <c:v>28.3</c:v>
                </c:pt>
                <c:pt idx="1331">
                  <c:v>27.9</c:v>
                </c:pt>
                <c:pt idx="1332">
                  <c:v>55.5</c:v>
                </c:pt>
                <c:pt idx="1333">
                  <c:v>38.6</c:v>
                </c:pt>
                <c:pt idx="1334">
                  <c:v>45.3</c:v>
                </c:pt>
                <c:pt idx="1335">
                  <c:v>61.6</c:v>
                </c:pt>
                <c:pt idx="1336">
                  <c:v>39.200000000000003</c:v>
                </c:pt>
                <c:pt idx="1337">
                  <c:v>32.299999999999997</c:v>
                </c:pt>
                <c:pt idx="1338">
                  <c:v>30.9</c:v>
                </c:pt>
                <c:pt idx="1339">
                  <c:v>46.9</c:v>
                </c:pt>
                <c:pt idx="1340">
                  <c:v>36</c:v>
                </c:pt>
                <c:pt idx="1341">
                  <c:v>30.2</c:v>
                </c:pt>
                <c:pt idx="1342">
                  <c:v>23.6</c:v>
                </c:pt>
                <c:pt idx="1343">
                  <c:v>46.7</c:v>
                </c:pt>
                <c:pt idx="1344">
                  <c:v>36.299999999999997</c:v>
                </c:pt>
                <c:pt idx="1345">
                  <c:v>26.4</c:v>
                </c:pt>
                <c:pt idx="1346">
                  <c:v>44.4</c:v>
                </c:pt>
                <c:pt idx="1347">
                  <c:v>36.700000000000003</c:v>
                </c:pt>
                <c:pt idx="1348">
                  <c:v>26.6</c:v>
                </c:pt>
                <c:pt idx="1349">
                  <c:v>45.1</c:v>
                </c:pt>
                <c:pt idx="1350">
                  <c:v>24.7</c:v>
                </c:pt>
                <c:pt idx="1351">
                  <c:v>38.1</c:v>
                </c:pt>
                <c:pt idx="1352">
                  <c:v>56.5</c:v>
                </c:pt>
                <c:pt idx="1353">
                  <c:v>27.7</c:v>
                </c:pt>
                <c:pt idx="1354">
                  <c:v>56</c:v>
                </c:pt>
                <c:pt idx="1355">
                  <c:v>22.9</c:v>
                </c:pt>
                <c:pt idx="1356">
                  <c:v>38.299999999999997</c:v>
                </c:pt>
                <c:pt idx="1357">
                  <c:v>38.5</c:v>
                </c:pt>
                <c:pt idx="1358">
                  <c:v>42.9</c:v>
                </c:pt>
                <c:pt idx="1359">
                  <c:v>28.4</c:v>
                </c:pt>
                <c:pt idx="1360">
                  <c:v>34</c:v>
                </c:pt>
                <c:pt idx="1361">
                  <c:v>33.4</c:v>
                </c:pt>
                <c:pt idx="1362">
                  <c:v>29.7</c:v>
                </c:pt>
                <c:pt idx="1363">
                  <c:v>29.2</c:v>
                </c:pt>
                <c:pt idx="1364">
                  <c:v>42.9</c:v>
                </c:pt>
                <c:pt idx="1365">
                  <c:v>40.799999999999997</c:v>
                </c:pt>
                <c:pt idx="1366">
                  <c:v>35.200000000000003</c:v>
                </c:pt>
                <c:pt idx="1367">
                  <c:v>32.200000000000003</c:v>
                </c:pt>
                <c:pt idx="1368">
                  <c:v>48.3</c:v>
                </c:pt>
                <c:pt idx="1369">
                  <c:v>27.5</c:v>
                </c:pt>
                <c:pt idx="1370">
                  <c:v>25.2</c:v>
                </c:pt>
                <c:pt idx="1371">
                  <c:v>45.8</c:v>
                </c:pt>
                <c:pt idx="1372">
                  <c:v>43.3</c:v>
                </c:pt>
                <c:pt idx="1373">
                  <c:v>21.3</c:v>
                </c:pt>
                <c:pt idx="1374">
                  <c:v>50.8</c:v>
                </c:pt>
                <c:pt idx="1375">
                  <c:v>29.4</c:v>
                </c:pt>
                <c:pt idx="1376">
                  <c:v>26.9</c:v>
                </c:pt>
                <c:pt idx="1377">
                  <c:v>48.2</c:v>
                </c:pt>
                <c:pt idx="1378">
                  <c:v>54.5</c:v>
                </c:pt>
                <c:pt idx="1379">
                  <c:v>33.1</c:v>
                </c:pt>
                <c:pt idx="1380">
                  <c:v>43.2</c:v>
                </c:pt>
                <c:pt idx="1381">
                  <c:v>45.9</c:v>
                </c:pt>
                <c:pt idx="1382">
                  <c:v>36</c:v>
                </c:pt>
                <c:pt idx="1383">
                  <c:v>25.1</c:v>
                </c:pt>
                <c:pt idx="1384">
                  <c:v>30.4</c:v>
                </c:pt>
                <c:pt idx="1385">
                  <c:v>44</c:v>
                </c:pt>
                <c:pt idx="1386">
                  <c:v>29.5</c:v>
                </c:pt>
                <c:pt idx="1387">
                  <c:v>37.700000000000003</c:v>
                </c:pt>
                <c:pt idx="1388">
                  <c:v>35.5</c:v>
                </c:pt>
                <c:pt idx="1389">
                  <c:v>54.1</c:v>
                </c:pt>
                <c:pt idx="1390">
                  <c:v>43.2</c:v>
                </c:pt>
                <c:pt idx="1391">
                  <c:v>36</c:v>
                </c:pt>
                <c:pt idx="1392">
                  <c:v>39.799999999999997</c:v>
                </c:pt>
                <c:pt idx="1393">
                  <c:v>24.6</c:v>
                </c:pt>
                <c:pt idx="1394">
                  <c:v>36.1</c:v>
                </c:pt>
                <c:pt idx="1395">
                  <c:v>25.8</c:v>
                </c:pt>
                <c:pt idx="1396">
                  <c:v>37.4</c:v>
                </c:pt>
                <c:pt idx="1397">
                  <c:v>26.4</c:v>
                </c:pt>
                <c:pt idx="1398">
                  <c:v>25.9</c:v>
                </c:pt>
                <c:pt idx="1399">
                  <c:v>42.3</c:v>
                </c:pt>
                <c:pt idx="1400">
                  <c:v>44.7</c:v>
                </c:pt>
                <c:pt idx="1401">
                  <c:v>34.799999999999997</c:v>
                </c:pt>
                <c:pt idx="1402">
                  <c:v>62.6</c:v>
                </c:pt>
                <c:pt idx="1403">
                  <c:v>35.5</c:v>
                </c:pt>
                <c:pt idx="1404">
                  <c:v>49.9</c:v>
                </c:pt>
                <c:pt idx="1405">
                  <c:v>44.4</c:v>
                </c:pt>
                <c:pt idx="1406">
                  <c:v>55.1</c:v>
                </c:pt>
                <c:pt idx="1407">
                  <c:v>23.9</c:v>
                </c:pt>
                <c:pt idx="1408">
                  <c:v>39.799999999999997</c:v>
                </c:pt>
                <c:pt idx="1409">
                  <c:v>48.5</c:v>
                </c:pt>
                <c:pt idx="1410">
                  <c:v>23</c:v>
                </c:pt>
                <c:pt idx="1411">
                  <c:v>23.3</c:v>
                </c:pt>
                <c:pt idx="1412">
                  <c:v>42.7</c:v>
                </c:pt>
                <c:pt idx="1413">
                  <c:v>46.5</c:v>
                </c:pt>
                <c:pt idx="1414">
                  <c:v>47.4</c:v>
                </c:pt>
                <c:pt idx="1415">
                  <c:v>31.5</c:v>
                </c:pt>
                <c:pt idx="1416">
                  <c:v>32.299999999999997</c:v>
                </c:pt>
                <c:pt idx="1417">
                  <c:v>36.299999999999997</c:v>
                </c:pt>
                <c:pt idx="1418">
                  <c:v>44.5</c:v>
                </c:pt>
                <c:pt idx="1419">
                  <c:v>26.5</c:v>
                </c:pt>
                <c:pt idx="1420">
                  <c:v>34.6</c:v>
                </c:pt>
                <c:pt idx="1421">
                  <c:v>57.6</c:v>
                </c:pt>
                <c:pt idx="1422">
                  <c:v>51.8</c:v>
                </c:pt>
                <c:pt idx="1423">
                  <c:v>36</c:v>
                </c:pt>
                <c:pt idx="1424">
                  <c:v>31.7</c:v>
                </c:pt>
                <c:pt idx="1425">
                  <c:v>39.700000000000003</c:v>
                </c:pt>
                <c:pt idx="1426">
                  <c:v>36.200000000000003</c:v>
                </c:pt>
                <c:pt idx="1427">
                  <c:v>41.5</c:v>
                </c:pt>
                <c:pt idx="1428">
                  <c:v>26.9</c:v>
                </c:pt>
                <c:pt idx="1429">
                  <c:v>47.2</c:v>
                </c:pt>
                <c:pt idx="1430">
                  <c:v>44.4</c:v>
                </c:pt>
                <c:pt idx="1431">
                  <c:v>36.1</c:v>
                </c:pt>
                <c:pt idx="1432">
                  <c:v>41.8</c:v>
                </c:pt>
                <c:pt idx="1433">
                  <c:v>41.2</c:v>
                </c:pt>
                <c:pt idx="1434">
                  <c:v>39.299999999999997</c:v>
                </c:pt>
                <c:pt idx="1435">
                  <c:v>30.2</c:v>
                </c:pt>
                <c:pt idx="1436">
                  <c:v>70.2</c:v>
                </c:pt>
                <c:pt idx="1437">
                  <c:v>38.299999999999997</c:v>
                </c:pt>
                <c:pt idx="1438">
                  <c:v>21.2</c:v>
                </c:pt>
                <c:pt idx="1439">
                  <c:v>34.6</c:v>
                </c:pt>
                <c:pt idx="1440">
                  <c:v>42.8</c:v>
                </c:pt>
                <c:pt idx="1441">
                  <c:v>34.299999999999997</c:v>
                </c:pt>
                <c:pt idx="1442">
                  <c:v>24.4</c:v>
                </c:pt>
                <c:pt idx="1443">
                  <c:v>51.9</c:v>
                </c:pt>
                <c:pt idx="1444">
                  <c:v>34.9</c:v>
                </c:pt>
                <c:pt idx="1445">
                  <c:v>45.6</c:v>
                </c:pt>
                <c:pt idx="1446">
                  <c:v>49.6</c:v>
                </c:pt>
                <c:pt idx="1447">
                  <c:v>43.9</c:v>
                </c:pt>
                <c:pt idx="1448">
                  <c:v>18.2</c:v>
                </c:pt>
                <c:pt idx="1449">
                  <c:v>29.9</c:v>
                </c:pt>
                <c:pt idx="1450">
                  <c:v>38.700000000000003</c:v>
                </c:pt>
                <c:pt idx="1451">
                  <c:v>53.8</c:v>
                </c:pt>
                <c:pt idx="1452">
                  <c:v>23.3</c:v>
                </c:pt>
                <c:pt idx="1453">
                  <c:v>40.200000000000003</c:v>
                </c:pt>
                <c:pt idx="1454">
                  <c:v>34.799999999999997</c:v>
                </c:pt>
                <c:pt idx="1455">
                  <c:v>46.1</c:v>
                </c:pt>
                <c:pt idx="1456">
                  <c:v>41.2</c:v>
                </c:pt>
                <c:pt idx="1457">
                  <c:v>31.4</c:v>
                </c:pt>
                <c:pt idx="1458">
                  <c:v>41.1</c:v>
                </c:pt>
                <c:pt idx="1459">
                  <c:v>42.4</c:v>
                </c:pt>
                <c:pt idx="1460">
                  <c:v>36.700000000000003</c:v>
                </c:pt>
                <c:pt idx="1461">
                  <c:v>39.9</c:v>
                </c:pt>
                <c:pt idx="1462">
                  <c:v>32.6</c:v>
                </c:pt>
                <c:pt idx="1463">
                  <c:v>44.9</c:v>
                </c:pt>
                <c:pt idx="1464">
                  <c:v>53.1</c:v>
                </c:pt>
                <c:pt idx="1465">
                  <c:v>36.5</c:v>
                </c:pt>
                <c:pt idx="1466">
                  <c:v>29.6</c:v>
                </c:pt>
                <c:pt idx="1467">
                  <c:v>45.4</c:v>
                </c:pt>
                <c:pt idx="1468">
                  <c:v>39.9</c:v>
                </c:pt>
                <c:pt idx="1469">
                  <c:v>47.7</c:v>
                </c:pt>
                <c:pt idx="1470">
                  <c:v>34.9</c:v>
                </c:pt>
                <c:pt idx="1471">
                  <c:v>28.5</c:v>
                </c:pt>
                <c:pt idx="1472">
                  <c:v>34.799999999999997</c:v>
                </c:pt>
                <c:pt idx="1473">
                  <c:v>30</c:v>
                </c:pt>
                <c:pt idx="1474">
                  <c:v>46.8</c:v>
                </c:pt>
                <c:pt idx="1475">
                  <c:v>48.6</c:v>
                </c:pt>
                <c:pt idx="1476">
                  <c:v>29.3</c:v>
                </c:pt>
                <c:pt idx="1477">
                  <c:v>29.2</c:v>
                </c:pt>
                <c:pt idx="1478">
                  <c:v>38.4</c:v>
                </c:pt>
                <c:pt idx="1479">
                  <c:v>23.8</c:v>
                </c:pt>
                <c:pt idx="1480">
                  <c:v>35</c:v>
                </c:pt>
                <c:pt idx="1481">
                  <c:v>49.3</c:v>
                </c:pt>
                <c:pt idx="1482">
                  <c:v>4</c:v>
                </c:pt>
                <c:pt idx="1483">
                  <c:v>41.4</c:v>
                </c:pt>
                <c:pt idx="1484">
                  <c:v>33.299999999999997</c:v>
                </c:pt>
                <c:pt idx="1485">
                  <c:v>50.4</c:v>
                </c:pt>
                <c:pt idx="1486">
                  <c:v>34.799999999999997</c:v>
                </c:pt>
                <c:pt idx="1487">
                  <c:v>37.4</c:v>
                </c:pt>
                <c:pt idx="1488">
                  <c:v>36.200000000000003</c:v>
                </c:pt>
                <c:pt idx="1489">
                  <c:v>57.1</c:v>
                </c:pt>
                <c:pt idx="1490">
                  <c:v>41.1</c:v>
                </c:pt>
                <c:pt idx="1491">
                  <c:v>37</c:v>
                </c:pt>
                <c:pt idx="1492">
                  <c:v>38.299999999999997</c:v>
                </c:pt>
                <c:pt idx="1493">
                  <c:v>46.4</c:v>
                </c:pt>
                <c:pt idx="1494">
                  <c:v>36.700000000000003</c:v>
                </c:pt>
                <c:pt idx="1495">
                  <c:v>23.9</c:v>
                </c:pt>
                <c:pt idx="1496">
                  <c:v>27.9</c:v>
                </c:pt>
                <c:pt idx="1497">
                  <c:v>29.8</c:v>
                </c:pt>
                <c:pt idx="1498">
                  <c:v>20.100000000000001</c:v>
                </c:pt>
                <c:pt idx="1499">
                  <c:v>26.7</c:v>
                </c:pt>
                <c:pt idx="1500">
                  <c:v>46</c:v>
                </c:pt>
                <c:pt idx="1501">
                  <c:v>34</c:v>
                </c:pt>
                <c:pt idx="1502">
                  <c:v>41.1</c:v>
                </c:pt>
                <c:pt idx="1503">
                  <c:v>31.7</c:v>
                </c:pt>
                <c:pt idx="1504">
                  <c:v>30.5</c:v>
                </c:pt>
                <c:pt idx="1505">
                  <c:v>32.799999999999997</c:v>
                </c:pt>
                <c:pt idx="1506">
                  <c:v>37.6</c:v>
                </c:pt>
                <c:pt idx="1507">
                  <c:v>34.5</c:v>
                </c:pt>
                <c:pt idx="1508">
                  <c:v>44.2</c:v>
                </c:pt>
                <c:pt idx="1509">
                  <c:v>34.799999999999997</c:v>
                </c:pt>
                <c:pt idx="1510">
                  <c:v>47</c:v>
                </c:pt>
                <c:pt idx="1511">
                  <c:v>42.6</c:v>
                </c:pt>
                <c:pt idx="1512">
                  <c:v>38.700000000000003</c:v>
                </c:pt>
                <c:pt idx="1513">
                  <c:v>29.2</c:v>
                </c:pt>
                <c:pt idx="1514">
                  <c:v>40.1</c:v>
                </c:pt>
                <c:pt idx="1515">
                  <c:v>37.700000000000003</c:v>
                </c:pt>
                <c:pt idx="1516">
                  <c:v>36</c:v>
                </c:pt>
                <c:pt idx="1517">
                  <c:v>32.4</c:v>
                </c:pt>
                <c:pt idx="1518">
                  <c:v>23</c:v>
                </c:pt>
                <c:pt idx="1519">
                  <c:v>33.6</c:v>
                </c:pt>
                <c:pt idx="1520">
                  <c:v>59.8</c:v>
                </c:pt>
                <c:pt idx="1521">
                  <c:v>43</c:v>
                </c:pt>
                <c:pt idx="1522">
                  <c:v>21.7</c:v>
                </c:pt>
                <c:pt idx="1523">
                  <c:v>40.5</c:v>
                </c:pt>
                <c:pt idx="1524">
                  <c:v>29.5</c:v>
                </c:pt>
                <c:pt idx="1525">
                  <c:v>30.6</c:v>
                </c:pt>
                <c:pt idx="1526">
                  <c:v>53.5</c:v>
                </c:pt>
                <c:pt idx="1527">
                  <c:v>48.9</c:v>
                </c:pt>
                <c:pt idx="1528">
                  <c:v>20.399999999999999</c:v>
                </c:pt>
                <c:pt idx="1529">
                  <c:v>40.200000000000003</c:v>
                </c:pt>
                <c:pt idx="1530">
                  <c:v>34.200000000000003</c:v>
                </c:pt>
                <c:pt idx="1531">
                  <c:v>24.7</c:v>
                </c:pt>
                <c:pt idx="1532">
                  <c:v>38.700000000000003</c:v>
                </c:pt>
                <c:pt idx="1533">
                  <c:v>36</c:v>
                </c:pt>
                <c:pt idx="1534">
                  <c:v>27</c:v>
                </c:pt>
                <c:pt idx="1535">
                  <c:v>45.1</c:v>
                </c:pt>
                <c:pt idx="1536">
                  <c:v>51.7</c:v>
                </c:pt>
                <c:pt idx="1537">
                  <c:v>19.600000000000001</c:v>
                </c:pt>
                <c:pt idx="1538">
                  <c:v>24.3</c:v>
                </c:pt>
                <c:pt idx="1539">
                  <c:v>31.7</c:v>
                </c:pt>
                <c:pt idx="1540">
                  <c:v>43.6</c:v>
                </c:pt>
                <c:pt idx="1541">
                  <c:v>53.2</c:v>
                </c:pt>
                <c:pt idx="1542">
                  <c:v>37.5</c:v>
                </c:pt>
                <c:pt idx="1543">
                  <c:v>32.700000000000003</c:v>
                </c:pt>
                <c:pt idx="1544">
                  <c:v>48.9</c:v>
                </c:pt>
                <c:pt idx="1545">
                  <c:v>35.9</c:v>
                </c:pt>
                <c:pt idx="1546">
                  <c:v>30.8</c:v>
                </c:pt>
                <c:pt idx="1547">
                  <c:v>40.5</c:v>
                </c:pt>
                <c:pt idx="1548">
                  <c:v>32.700000000000003</c:v>
                </c:pt>
                <c:pt idx="1549">
                  <c:v>26.9</c:v>
                </c:pt>
                <c:pt idx="1550">
                  <c:v>34.4</c:v>
                </c:pt>
                <c:pt idx="1551">
                  <c:v>41.2</c:v>
                </c:pt>
                <c:pt idx="1552">
                  <c:v>27.5</c:v>
                </c:pt>
                <c:pt idx="1553">
                  <c:v>26.1</c:v>
                </c:pt>
                <c:pt idx="1554">
                  <c:v>40.700000000000003</c:v>
                </c:pt>
                <c:pt idx="1555">
                  <c:v>31.3</c:v>
                </c:pt>
                <c:pt idx="1556">
                  <c:v>47.7</c:v>
                </c:pt>
                <c:pt idx="1557">
                  <c:v>30.4</c:v>
                </c:pt>
                <c:pt idx="1558">
                  <c:v>35.4</c:v>
                </c:pt>
                <c:pt idx="1559">
                  <c:v>21.7</c:v>
                </c:pt>
                <c:pt idx="1560">
                  <c:v>38.6</c:v>
                </c:pt>
                <c:pt idx="1561">
                  <c:v>33.799999999999997</c:v>
                </c:pt>
                <c:pt idx="1562">
                  <c:v>47.3</c:v>
                </c:pt>
                <c:pt idx="1563">
                  <c:v>41</c:v>
                </c:pt>
                <c:pt idx="1564">
                  <c:v>27.1</c:v>
                </c:pt>
                <c:pt idx="1565">
                  <c:v>74.099999999999994</c:v>
                </c:pt>
                <c:pt idx="1566">
                  <c:v>26.6</c:v>
                </c:pt>
                <c:pt idx="1567">
                  <c:v>51.3</c:v>
                </c:pt>
                <c:pt idx="1568">
                  <c:v>31.1</c:v>
                </c:pt>
                <c:pt idx="1569">
                  <c:v>40</c:v>
                </c:pt>
                <c:pt idx="1570">
                  <c:v>47.7</c:v>
                </c:pt>
                <c:pt idx="1571">
                  <c:v>41.5</c:v>
                </c:pt>
                <c:pt idx="1572">
                  <c:v>44</c:v>
                </c:pt>
                <c:pt idx="1573">
                  <c:v>41.9</c:v>
                </c:pt>
                <c:pt idx="1574">
                  <c:v>32.1</c:v>
                </c:pt>
                <c:pt idx="1575">
                  <c:v>36.1</c:v>
                </c:pt>
                <c:pt idx="1576">
                  <c:v>35.5</c:v>
                </c:pt>
                <c:pt idx="1577">
                  <c:v>41.4</c:v>
                </c:pt>
                <c:pt idx="1578">
                  <c:v>57.8</c:v>
                </c:pt>
                <c:pt idx="1579">
                  <c:v>29.3</c:v>
                </c:pt>
                <c:pt idx="1580">
                  <c:v>36.6</c:v>
                </c:pt>
                <c:pt idx="1581">
                  <c:v>29.4</c:v>
                </c:pt>
                <c:pt idx="1582">
                  <c:v>31.6</c:v>
                </c:pt>
                <c:pt idx="1583">
                  <c:v>42.3</c:v>
                </c:pt>
                <c:pt idx="1584">
                  <c:v>41.4</c:v>
                </c:pt>
                <c:pt idx="1585">
                  <c:v>36.1</c:v>
                </c:pt>
                <c:pt idx="1586">
                  <c:v>34.299999999999997</c:v>
                </c:pt>
                <c:pt idx="1587">
                  <c:v>42.8</c:v>
                </c:pt>
                <c:pt idx="1588">
                  <c:v>35.1</c:v>
                </c:pt>
                <c:pt idx="1589">
                  <c:v>32.4</c:v>
                </c:pt>
                <c:pt idx="1590">
                  <c:v>42.9</c:v>
                </c:pt>
                <c:pt idx="1591">
                  <c:v>39.299999999999997</c:v>
                </c:pt>
                <c:pt idx="1592">
                  <c:v>48.2</c:v>
                </c:pt>
                <c:pt idx="1593">
                  <c:v>53.8</c:v>
                </c:pt>
                <c:pt idx="1594">
                  <c:v>23.9</c:v>
                </c:pt>
                <c:pt idx="1595">
                  <c:v>38.6</c:v>
                </c:pt>
                <c:pt idx="1596">
                  <c:v>50.5</c:v>
                </c:pt>
                <c:pt idx="1597">
                  <c:v>23.3</c:v>
                </c:pt>
                <c:pt idx="1598">
                  <c:v>36.799999999999997</c:v>
                </c:pt>
                <c:pt idx="1599">
                  <c:v>47.4</c:v>
                </c:pt>
                <c:pt idx="1600">
                  <c:v>28.6</c:v>
                </c:pt>
                <c:pt idx="1601">
                  <c:v>34.799999999999997</c:v>
                </c:pt>
                <c:pt idx="1602">
                  <c:v>22.9</c:v>
                </c:pt>
                <c:pt idx="1603">
                  <c:v>25</c:v>
                </c:pt>
                <c:pt idx="1604">
                  <c:v>30.9</c:v>
                </c:pt>
                <c:pt idx="1605">
                  <c:v>37.4</c:v>
                </c:pt>
                <c:pt idx="1606">
                  <c:v>22.8</c:v>
                </c:pt>
                <c:pt idx="1607">
                  <c:v>30.7</c:v>
                </c:pt>
                <c:pt idx="1608">
                  <c:v>38.799999999999997</c:v>
                </c:pt>
                <c:pt idx="1609">
                  <c:v>29.5</c:v>
                </c:pt>
                <c:pt idx="1610">
                  <c:v>40</c:v>
                </c:pt>
                <c:pt idx="1611">
                  <c:v>40.299999999999997</c:v>
                </c:pt>
                <c:pt idx="1612">
                  <c:v>22.2</c:v>
                </c:pt>
                <c:pt idx="1613">
                  <c:v>46.6</c:v>
                </c:pt>
                <c:pt idx="1614">
                  <c:v>29.1</c:v>
                </c:pt>
                <c:pt idx="1615">
                  <c:v>31.3</c:v>
                </c:pt>
                <c:pt idx="1616">
                  <c:v>35.700000000000003</c:v>
                </c:pt>
                <c:pt idx="1617">
                  <c:v>45.2</c:v>
                </c:pt>
                <c:pt idx="1618">
                  <c:v>31.3</c:v>
                </c:pt>
                <c:pt idx="1619">
                  <c:v>35.700000000000003</c:v>
                </c:pt>
                <c:pt idx="1620">
                  <c:v>40.1</c:v>
                </c:pt>
                <c:pt idx="1621">
                  <c:v>38.700000000000003</c:v>
                </c:pt>
                <c:pt idx="1622">
                  <c:v>40.4</c:v>
                </c:pt>
                <c:pt idx="1623">
                  <c:v>44.1</c:v>
                </c:pt>
                <c:pt idx="1624">
                  <c:v>32.5</c:v>
                </c:pt>
                <c:pt idx="1625">
                  <c:v>35</c:v>
                </c:pt>
                <c:pt idx="1626">
                  <c:v>38.5</c:v>
                </c:pt>
                <c:pt idx="1627">
                  <c:v>41.4</c:v>
                </c:pt>
                <c:pt idx="1628">
                  <c:v>40.4</c:v>
                </c:pt>
                <c:pt idx="1629">
                  <c:v>50.8</c:v>
                </c:pt>
                <c:pt idx="1630">
                  <c:v>45.3</c:v>
                </c:pt>
                <c:pt idx="1631">
                  <c:v>32.200000000000003</c:v>
                </c:pt>
                <c:pt idx="1632">
                  <c:v>26.9</c:v>
                </c:pt>
                <c:pt idx="1633">
                  <c:v>30.1</c:v>
                </c:pt>
                <c:pt idx="1634">
                  <c:v>42.1</c:v>
                </c:pt>
                <c:pt idx="1635">
                  <c:v>38.1</c:v>
                </c:pt>
                <c:pt idx="1636">
                  <c:v>32.6</c:v>
                </c:pt>
                <c:pt idx="1637">
                  <c:v>20.7</c:v>
                </c:pt>
                <c:pt idx="1638">
                  <c:v>41.1</c:v>
                </c:pt>
                <c:pt idx="1639">
                  <c:v>40.700000000000003</c:v>
                </c:pt>
                <c:pt idx="1640">
                  <c:v>36.200000000000003</c:v>
                </c:pt>
                <c:pt idx="1641">
                  <c:v>47.8</c:v>
                </c:pt>
                <c:pt idx="1642">
                  <c:v>41.7</c:v>
                </c:pt>
                <c:pt idx="1643">
                  <c:v>39.4</c:v>
                </c:pt>
                <c:pt idx="1644">
                  <c:v>39.6</c:v>
                </c:pt>
                <c:pt idx="1645">
                  <c:v>26.7</c:v>
                </c:pt>
                <c:pt idx="1646">
                  <c:v>50.9</c:v>
                </c:pt>
                <c:pt idx="1647">
                  <c:v>35.4</c:v>
                </c:pt>
                <c:pt idx="1648">
                  <c:v>38.5</c:v>
                </c:pt>
                <c:pt idx="1649">
                  <c:v>38.700000000000003</c:v>
                </c:pt>
                <c:pt idx="1650">
                  <c:v>37.9</c:v>
                </c:pt>
                <c:pt idx="1651">
                  <c:v>26.1</c:v>
                </c:pt>
                <c:pt idx="1652">
                  <c:v>25.4</c:v>
                </c:pt>
                <c:pt idx="1653">
                  <c:v>36.6</c:v>
                </c:pt>
                <c:pt idx="1654">
                  <c:v>53.4</c:v>
                </c:pt>
                <c:pt idx="1655">
                  <c:v>40</c:v>
                </c:pt>
                <c:pt idx="1656">
                  <c:v>32.799999999999997</c:v>
                </c:pt>
                <c:pt idx="1657">
                  <c:v>43.6</c:v>
                </c:pt>
                <c:pt idx="1658">
                  <c:v>34</c:v>
                </c:pt>
                <c:pt idx="1659">
                  <c:v>60.6</c:v>
                </c:pt>
                <c:pt idx="1660">
                  <c:v>43.9</c:v>
                </c:pt>
                <c:pt idx="1661">
                  <c:v>37.9</c:v>
                </c:pt>
                <c:pt idx="1662">
                  <c:v>38.9</c:v>
                </c:pt>
                <c:pt idx="1663">
                  <c:v>33.799999999999997</c:v>
                </c:pt>
                <c:pt idx="1664">
                  <c:v>23.4</c:v>
                </c:pt>
                <c:pt idx="1665">
                  <c:v>29.7</c:v>
                </c:pt>
                <c:pt idx="1666">
                  <c:v>33.799999999999997</c:v>
                </c:pt>
                <c:pt idx="1667">
                  <c:v>35.4</c:v>
                </c:pt>
                <c:pt idx="1668">
                  <c:v>44</c:v>
                </c:pt>
                <c:pt idx="1669">
                  <c:v>44.6</c:v>
                </c:pt>
                <c:pt idx="1670">
                  <c:v>44.6</c:v>
                </c:pt>
                <c:pt idx="1671">
                  <c:v>46.6</c:v>
                </c:pt>
                <c:pt idx="1672">
                  <c:v>35.6</c:v>
                </c:pt>
                <c:pt idx="1673">
                  <c:v>52.3</c:v>
                </c:pt>
                <c:pt idx="1674">
                  <c:v>39.1</c:v>
                </c:pt>
                <c:pt idx="1675">
                  <c:v>31.2</c:v>
                </c:pt>
                <c:pt idx="1676">
                  <c:v>19.2</c:v>
                </c:pt>
                <c:pt idx="1677">
                  <c:v>47.4</c:v>
                </c:pt>
                <c:pt idx="1678">
                  <c:v>45.1</c:v>
                </c:pt>
                <c:pt idx="1679">
                  <c:v>48.2</c:v>
                </c:pt>
                <c:pt idx="1680">
                  <c:v>43.2</c:v>
                </c:pt>
                <c:pt idx="1681">
                  <c:v>46.4</c:v>
                </c:pt>
                <c:pt idx="1682">
                  <c:v>55.2</c:v>
                </c:pt>
                <c:pt idx="1683">
                  <c:v>40.6</c:v>
                </c:pt>
                <c:pt idx="1684">
                  <c:v>34.6</c:v>
                </c:pt>
                <c:pt idx="1685">
                  <c:v>45.2</c:v>
                </c:pt>
                <c:pt idx="1686">
                  <c:v>30.4</c:v>
                </c:pt>
                <c:pt idx="1687">
                  <c:v>39.299999999999997</c:v>
                </c:pt>
                <c:pt idx="1688">
                  <c:v>44.7</c:v>
                </c:pt>
                <c:pt idx="1689">
                  <c:v>44.1</c:v>
                </c:pt>
                <c:pt idx="1690">
                  <c:v>39.299999999999997</c:v>
                </c:pt>
                <c:pt idx="1691">
                  <c:v>43</c:v>
                </c:pt>
                <c:pt idx="1692">
                  <c:v>29.4</c:v>
                </c:pt>
                <c:pt idx="1693">
                  <c:v>41.3</c:v>
                </c:pt>
                <c:pt idx="1694">
                  <c:v>30.6</c:v>
                </c:pt>
                <c:pt idx="1695">
                  <c:v>45.6</c:v>
                </c:pt>
                <c:pt idx="1696">
                  <c:v>51.4</c:v>
                </c:pt>
                <c:pt idx="1697">
                  <c:v>28.2</c:v>
                </c:pt>
                <c:pt idx="1698">
                  <c:v>30.7</c:v>
                </c:pt>
                <c:pt idx="1699">
                  <c:v>44</c:v>
                </c:pt>
                <c:pt idx="1700">
                  <c:v>40.1</c:v>
                </c:pt>
                <c:pt idx="1701">
                  <c:v>51.9</c:v>
                </c:pt>
                <c:pt idx="1702">
                  <c:v>29.3</c:v>
                </c:pt>
                <c:pt idx="1703">
                  <c:v>46.8</c:v>
                </c:pt>
                <c:pt idx="1704">
                  <c:v>36.5</c:v>
                </c:pt>
                <c:pt idx="1705">
                  <c:v>28.2</c:v>
                </c:pt>
                <c:pt idx="1706">
                  <c:v>36.6</c:v>
                </c:pt>
                <c:pt idx="1707">
                  <c:v>23.5</c:v>
                </c:pt>
                <c:pt idx="1708">
                  <c:v>42.7</c:v>
                </c:pt>
                <c:pt idx="1709">
                  <c:v>40.1</c:v>
                </c:pt>
                <c:pt idx="1710">
                  <c:v>34.5</c:v>
                </c:pt>
                <c:pt idx="1711">
                  <c:v>49.9</c:v>
                </c:pt>
                <c:pt idx="1712">
                  <c:v>49.8</c:v>
                </c:pt>
                <c:pt idx="1713">
                  <c:v>39.6</c:v>
                </c:pt>
                <c:pt idx="1714">
                  <c:v>37</c:v>
                </c:pt>
                <c:pt idx="1715">
                  <c:v>35.5</c:v>
                </c:pt>
                <c:pt idx="1716">
                  <c:v>51.3</c:v>
                </c:pt>
                <c:pt idx="1717">
                  <c:v>35.4</c:v>
                </c:pt>
                <c:pt idx="1718">
                  <c:v>35.700000000000003</c:v>
                </c:pt>
                <c:pt idx="1719">
                  <c:v>30.4</c:v>
                </c:pt>
                <c:pt idx="1720">
                  <c:v>35.9</c:v>
                </c:pt>
                <c:pt idx="1721">
                  <c:v>41.2</c:v>
                </c:pt>
                <c:pt idx="1722">
                  <c:v>44.7</c:v>
                </c:pt>
                <c:pt idx="1723">
                  <c:v>42.9</c:v>
                </c:pt>
                <c:pt idx="1724">
                  <c:v>39</c:v>
                </c:pt>
                <c:pt idx="1725">
                  <c:v>39</c:v>
                </c:pt>
                <c:pt idx="1726">
                  <c:v>50.6</c:v>
                </c:pt>
                <c:pt idx="1727">
                  <c:v>39.799999999999997</c:v>
                </c:pt>
                <c:pt idx="1728">
                  <c:v>49.1</c:v>
                </c:pt>
                <c:pt idx="1729">
                  <c:v>33.6</c:v>
                </c:pt>
                <c:pt idx="1730">
                  <c:v>45.2</c:v>
                </c:pt>
                <c:pt idx="1731">
                  <c:v>36.200000000000003</c:v>
                </c:pt>
                <c:pt idx="1732">
                  <c:v>41.9</c:v>
                </c:pt>
                <c:pt idx="1733">
                  <c:v>41.6</c:v>
                </c:pt>
                <c:pt idx="1734">
                  <c:v>20.100000000000001</c:v>
                </c:pt>
                <c:pt idx="1735">
                  <c:v>52.2</c:v>
                </c:pt>
                <c:pt idx="1736">
                  <c:v>34.4</c:v>
                </c:pt>
                <c:pt idx="1737">
                  <c:v>39.6</c:v>
                </c:pt>
                <c:pt idx="1738">
                  <c:v>47.5</c:v>
                </c:pt>
                <c:pt idx="1739">
                  <c:v>47.4</c:v>
                </c:pt>
                <c:pt idx="1740">
                  <c:v>51.3</c:v>
                </c:pt>
                <c:pt idx="1741">
                  <c:v>38.1</c:v>
                </c:pt>
                <c:pt idx="1742">
                  <c:v>43.1</c:v>
                </c:pt>
                <c:pt idx="1743">
                  <c:v>46.6</c:v>
                </c:pt>
                <c:pt idx="1744">
                  <c:v>48.1</c:v>
                </c:pt>
                <c:pt idx="1745">
                  <c:v>50</c:v>
                </c:pt>
                <c:pt idx="1746">
                  <c:v>33.700000000000003</c:v>
                </c:pt>
                <c:pt idx="1747">
                  <c:v>47.5</c:v>
                </c:pt>
                <c:pt idx="1748">
                  <c:v>29</c:v>
                </c:pt>
                <c:pt idx="1749">
                  <c:v>38.299999999999997</c:v>
                </c:pt>
                <c:pt idx="1750">
                  <c:v>19.8</c:v>
                </c:pt>
                <c:pt idx="1751">
                  <c:v>35.200000000000003</c:v>
                </c:pt>
                <c:pt idx="1752">
                  <c:v>39.6</c:v>
                </c:pt>
                <c:pt idx="1753">
                  <c:v>32.200000000000003</c:v>
                </c:pt>
                <c:pt idx="1754">
                  <c:v>44.8</c:v>
                </c:pt>
                <c:pt idx="1755">
                  <c:v>26.9</c:v>
                </c:pt>
                <c:pt idx="1756">
                  <c:v>34</c:v>
                </c:pt>
                <c:pt idx="1757">
                  <c:v>28.2</c:v>
                </c:pt>
                <c:pt idx="1758">
                  <c:v>49.9</c:v>
                </c:pt>
                <c:pt idx="1759">
                  <c:v>65.3</c:v>
                </c:pt>
                <c:pt idx="1760">
                  <c:v>22.1</c:v>
                </c:pt>
                <c:pt idx="1761">
                  <c:v>42.8</c:v>
                </c:pt>
                <c:pt idx="1762">
                  <c:v>37.799999999999997</c:v>
                </c:pt>
                <c:pt idx="1763">
                  <c:v>36.5</c:v>
                </c:pt>
                <c:pt idx="1764">
                  <c:v>26.5</c:v>
                </c:pt>
                <c:pt idx="1765">
                  <c:v>46.6</c:v>
                </c:pt>
                <c:pt idx="1766">
                  <c:v>55.1</c:v>
                </c:pt>
                <c:pt idx="1767">
                  <c:v>32.299999999999997</c:v>
                </c:pt>
                <c:pt idx="1768">
                  <c:v>39.799999999999997</c:v>
                </c:pt>
                <c:pt idx="1769">
                  <c:v>29.3</c:v>
                </c:pt>
                <c:pt idx="1770">
                  <c:v>47.2</c:v>
                </c:pt>
                <c:pt idx="1771">
                  <c:v>36.4</c:v>
                </c:pt>
                <c:pt idx="1772">
                  <c:v>39.1</c:v>
                </c:pt>
                <c:pt idx="1773">
                  <c:v>45.5</c:v>
                </c:pt>
                <c:pt idx="1774">
                  <c:v>30.1</c:v>
                </c:pt>
                <c:pt idx="1775">
                  <c:v>56.4</c:v>
                </c:pt>
                <c:pt idx="1776">
                  <c:v>27.7</c:v>
                </c:pt>
                <c:pt idx="1777">
                  <c:v>43.9</c:v>
                </c:pt>
                <c:pt idx="1778">
                  <c:v>41</c:v>
                </c:pt>
                <c:pt idx="1779">
                  <c:v>38.1</c:v>
                </c:pt>
                <c:pt idx="1780">
                  <c:v>41.5</c:v>
                </c:pt>
                <c:pt idx="1781">
                  <c:v>49.5</c:v>
                </c:pt>
                <c:pt idx="1782">
                  <c:v>41.9</c:v>
                </c:pt>
                <c:pt idx="1783">
                  <c:v>38</c:v>
                </c:pt>
                <c:pt idx="1784">
                  <c:v>42.8</c:v>
                </c:pt>
                <c:pt idx="1785">
                  <c:v>40.700000000000003</c:v>
                </c:pt>
                <c:pt idx="1786">
                  <c:v>47.7</c:v>
                </c:pt>
                <c:pt idx="1787">
                  <c:v>25.5</c:v>
                </c:pt>
                <c:pt idx="1788">
                  <c:v>36.1</c:v>
                </c:pt>
                <c:pt idx="1789">
                  <c:v>47.8</c:v>
                </c:pt>
                <c:pt idx="1790">
                  <c:v>30.2</c:v>
                </c:pt>
                <c:pt idx="1791">
                  <c:v>30</c:v>
                </c:pt>
                <c:pt idx="1792">
                  <c:v>46.5</c:v>
                </c:pt>
                <c:pt idx="1793">
                  <c:v>40.200000000000003</c:v>
                </c:pt>
                <c:pt idx="1794">
                  <c:v>54.4</c:v>
                </c:pt>
                <c:pt idx="1795">
                  <c:v>39.799999999999997</c:v>
                </c:pt>
                <c:pt idx="1796">
                  <c:v>20.7</c:v>
                </c:pt>
                <c:pt idx="1797">
                  <c:v>38.200000000000003</c:v>
                </c:pt>
                <c:pt idx="1798">
                  <c:v>47</c:v>
                </c:pt>
                <c:pt idx="1799">
                  <c:v>27.7</c:v>
                </c:pt>
                <c:pt idx="1800">
                  <c:v>36.700000000000003</c:v>
                </c:pt>
                <c:pt idx="1801">
                  <c:v>27.7</c:v>
                </c:pt>
                <c:pt idx="1802">
                  <c:v>37.5</c:v>
                </c:pt>
                <c:pt idx="1803">
                  <c:v>37.4</c:v>
                </c:pt>
                <c:pt idx="1804">
                  <c:v>36</c:v>
                </c:pt>
                <c:pt idx="1805">
                  <c:v>27.1</c:v>
                </c:pt>
                <c:pt idx="1806">
                  <c:v>40.700000000000003</c:v>
                </c:pt>
                <c:pt idx="1807">
                  <c:v>29.5</c:v>
                </c:pt>
                <c:pt idx="1808">
                  <c:v>32.700000000000003</c:v>
                </c:pt>
                <c:pt idx="1809">
                  <c:v>25.2</c:v>
                </c:pt>
                <c:pt idx="1810">
                  <c:v>39.799999999999997</c:v>
                </c:pt>
                <c:pt idx="1811">
                  <c:v>28.8</c:v>
                </c:pt>
                <c:pt idx="1812">
                  <c:v>46.7</c:v>
                </c:pt>
                <c:pt idx="1813">
                  <c:v>36.1</c:v>
                </c:pt>
                <c:pt idx="1814">
                  <c:v>40.6</c:v>
                </c:pt>
                <c:pt idx="1815">
                  <c:v>28.8</c:v>
                </c:pt>
                <c:pt idx="1816">
                  <c:v>39.6</c:v>
                </c:pt>
                <c:pt idx="1817">
                  <c:v>23.6</c:v>
                </c:pt>
                <c:pt idx="1818">
                  <c:v>31</c:v>
                </c:pt>
                <c:pt idx="1819">
                  <c:v>39.799999999999997</c:v>
                </c:pt>
                <c:pt idx="1820">
                  <c:v>43</c:v>
                </c:pt>
                <c:pt idx="1821">
                  <c:v>3.8</c:v>
                </c:pt>
                <c:pt idx="1822">
                  <c:v>43.7</c:v>
                </c:pt>
                <c:pt idx="1823">
                  <c:v>25.6</c:v>
                </c:pt>
                <c:pt idx="1824">
                  <c:v>38.4</c:v>
                </c:pt>
                <c:pt idx="1825">
                  <c:v>33.200000000000003</c:v>
                </c:pt>
                <c:pt idx="1826">
                  <c:v>41.1</c:v>
                </c:pt>
                <c:pt idx="1827">
                  <c:v>30</c:v>
                </c:pt>
                <c:pt idx="1828">
                  <c:v>38.1</c:v>
                </c:pt>
                <c:pt idx="1829">
                  <c:v>48.4</c:v>
                </c:pt>
                <c:pt idx="1830">
                  <c:v>35.799999999999997</c:v>
                </c:pt>
                <c:pt idx="1831">
                  <c:v>33.6</c:v>
                </c:pt>
                <c:pt idx="1832">
                  <c:v>40.700000000000003</c:v>
                </c:pt>
                <c:pt idx="1833">
                  <c:v>41.4</c:v>
                </c:pt>
                <c:pt idx="1834">
                  <c:v>41.5</c:v>
                </c:pt>
                <c:pt idx="1835">
                  <c:v>40.5</c:v>
                </c:pt>
                <c:pt idx="1836">
                  <c:v>28.5</c:v>
                </c:pt>
                <c:pt idx="1837">
                  <c:v>42.9</c:v>
                </c:pt>
                <c:pt idx="1838">
                  <c:v>27.1</c:v>
                </c:pt>
                <c:pt idx="1839">
                  <c:v>39.799999999999997</c:v>
                </c:pt>
                <c:pt idx="1840">
                  <c:v>47.7</c:v>
                </c:pt>
                <c:pt idx="1841">
                  <c:v>31.7</c:v>
                </c:pt>
                <c:pt idx="1842">
                  <c:v>36.700000000000003</c:v>
                </c:pt>
                <c:pt idx="1843">
                  <c:v>52.8</c:v>
                </c:pt>
                <c:pt idx="1844">
                  <c:v>22.6</c:v>
                </c:pt>
                <c:pt idx="1845">
                  <c:v>41.2</c:v>
                </c:pt>
                <c:pt idx="1846">
                  <c:v>24.8</c:v>
                </c:pt>
                <c:pt idx="1847">
                  <c:v>30.9</c:v>
                </c:pt>
                <c:pt idx="1848">
                  <c:v>41.9</c:v>
                </c:pt>
                <c:pt idx="1849">
                  <c:v>38.799999999999997</c:v>
                </c:pt>
                <c:pt idx="1850">
                  <c:v>23.2</c:v>
                </c:pt>
                <c:pt idx="1851">
                  <c:v>44</c:v>
                </c:pt>
                <c:pt idx="1852">
                  <c:v>41.2</c:v>
                </c:pt>
                <c:pt idx="1853">
                  <c:v>47.2</c:v>
                </c:pt>
                <c:pt idx="1854">
                  <c:v>24</c:v>
                </c:pt>
                <c:pt idx="1855">
                  <c:v>62</c:v>
                </c:pt>
                <c:pt idx="1856">
                  <c:v>22</c:v>
                </c:pt>
                <c:pt idx="1857">
                  <c:v>21.8</c:v>
                </c:pt>
                <c:pt idx="1858">
                  <c:v>38.9</c:v>
                </c:pt>
                <c:pt idx="1859">
                  <c:v>35.4</c:v>
                </c:pt>
                <c:pt idx="1860">
                  <c:v>48.7</c:v>
                </c:pt>
                <c:pt idx="1861">
                  <c:v>26.6</c:v>
                </c:pt>
                <c:pt idx="1862">
                  <c:v>38.5</c:v>
                </c:pt>
                <c:pt idx="1863">
                  <c:v>36.299999999999997</c:v>
                </c:pt>
                <c:pt idx="1864">
                  <c:v>40.4</c:v>
                </c:pt>
                <c:pt idx="1865">
                  <c:v>22.1</c:v>
                </c:pt>
                <c:pt idx="1866">
                  <c:v>42.8</c:v>
                </c:pt>
                <c:pt idx="1867">
                  <c:v>21.4</c:v>
                </c:pt>
                <c:pt idx="1868">
                  <c:v>46</c:v>
                </c:pt>
                <c:pt idx="1869">
                  <c:v>36.700000000000003</c:v>
                </c:pt>
                <c:pt idx="1870">
                  <c:v>35</c:v>
                </c:pt>
                <c:pt idx="1871">
                  <c:v>36</c:v>
                </c:pt>
                <c:pt idx="1872">
                  <c:v>31.4</c:v>
                </c:pt>
                <c:pt idx="1873">
                  <c:v>30.3</c:v>
                </c:pt>
                <c:pt idx="1874">
                  <c:v>40.700000000000003</c:v>
                </c:pt>
                <c:pt idx="1875">
                  <c:v>41.6</c:v>
                </c:pt>
                <c:pt idx="1876">
                  <c:v>37.700000000000003</c:v>
                </c:pt>
                <c:pt idx="1877">
                  <c:v>34.9</c:v>
                </c:pt>
                <c:pt idx="1878">
                  <c:v>31.2</c:v>
                </c:pt>
                <c:pt idx="1879">
                  <c:v>45.3</c:v>
                </c:pt>
                <c:pt idx="1880">
                  <c:v>37.1</c:v>
                </c:pt>
                <c:pt idx="1881">
                  <c:v>31.4</c:v>
                </c:pt>
                <c:pt idx="1882">
                  <c:v>33.700000000000003</c:v>
                </c:pt>
                <c:pt idx="1883">
                  <c:v>31.4</c:v>
                </c:pt>
                <c:pt idx="1884">
                  <c:v>33.6</c:v>
                </c:pt>
                <c:pt idx="1885">
                  <c:v>45.7</c:v>
                </c:pt>
                <c:pt idx="1886">
                  <c:v>37</c:v>
                </c:pt>
                <c:pt idx="1887">
                  <c:v>43.7</c:v>
                </c:pt>
                <c:pt idx="1888">
                  <c:v>24.5</c:v>
                </c:pt>
                <c:pt idx="1889">
                  <c:v>42.7</c:v>
                </c:pt>
                <c:pt idx="1890">
                  <c:v>47.1</c:v>
                </c:pt>
                <c:pt idx="1891">
                  <c:v>23.6</c:v>
                </c:pt>
                <c:pt idx="1892">
                  <c:v>47.6</c:v>
                </c:pt>
                <c:pt idx="1893">
                  <c:v>23.1</c:v>
                </c:pt>
                <c:pt idx="1894">
                  <c:v>30</c:v>
                </c:pt>
                <c:pt idx="1895">
                  <c:v>37.6</c:v>
                </c:pt>
                <c:pt idx="1896">
                  <c:v>44.9</c:v>
                </c:pt>
                <c:pt idx="1897">
                  <c:v>47</c:v>
                </c:pt>
                <c:pt idx="1898">
                  <c:v>37.299999999999997</c:v>
                </c:pt>
                <c:pt idx="1899">
                  <c:v>47.2</c:v>
                </c:pt>
                <c:pt idx="1900">
                  <c:v>30.2</c:v>
                </c:pt>
                <c:pt idx="1901">
                  <c:v>36.700000000000003</c:v>
                </c:pt>
                <c:pt idx="1902">
                  <c:v>38.299999999999997</c:v>
                </c:pt>
                <c:pt idx="1903">
                  <c:v>48.9</c:v>
                </c:pt>
                <c:pt idx="1904">
                  <c:v>47.1</c:v>
                </c:pt>
                <c:pt idx="1905">
                  <c:v>42.4</c:v>
                </c:pt>
                <c:pt idx="1906">
                  <c:v>29.4</c:v>
                </c:pt>
                <c:pt idx="1907">
                  <c:v>30</c:v>
                </c:pt>
                <c:pt idx="1908">
                  <c:v>39.799999999999997</c:v>
                </c:pt>
                <c:pt idx="1909">
                  <c:v>31.9</c:v>
                </c:pt>
                <c:pt idx="1910">
                  <c:v>36.5</c:v>
                </c:pt>
                <c:pt idx="1911">
                  <c:v>35</c:v>
                </c:pt>
                <c:pt idx="1912">
                  <c:v>40.5</c:v>
                </c:pt>
                <c:pt idx="1913">
                  <c:v>55</c:v>
                </c:pt>
                <c:pt idx="1914">
                  <c:v>37.4</c:v>
                </c:pt>
                <c:pt idx="1915">
                  <c:v>46.2</c:v>
                </c:pt>
                <c:pt idx="1916">
                  <c:v>25.4</c:v>
                </c:pt>
                <c:pt idx="1917">
                  <c:v>44.1</c:v>
                </c:pt>
                <c:pt idx="1918">
                  <c:v>31.4</c:v>
                </c:pt>
                <c:pt idx="1919">
                  <c:v>33.5</c:v>
                </c:pt>
                <c:pt idx="1920">
                  <c:v>46.1</c:v>
                </c:pt>
                <c:pt idx="1921">
                  <c:v>39.700000000000003</c:v>
                </c:pt>
                <c:pt idx="1922">
                  <c:v>38.6</c:v>
                </c:pt>
                <c:pt idx="1923">
                  <c:v>22.2</c:v>
                </c:pt>
                <c:pt idx="1924">
                  <c:v>36.299999999999997</c:v>
                </c:pt>
                <c:pt idx="1925">
                  <c:v>28.4</c:v>
                </c:pt>
                <c:pt idx="1926">
                  <c:v>27</c:v>
                </c:pt>
                <c:pt idx="1927">
                  <c:v>48.3</c:v>
                </c:pt>
                <c:pt idx="1928">
                  <c:v>34.200000000000003</c:v>
                </c:pt>
                <c:pt idx="1929">
                  <c:v>45.1</c:v>
                </c:pt>
                <c:pt idx="1930">
                  <c:v>29.6</c:v>
                </c:pt>
                <c:pt idx="1931">
                  <c:v>34.1</c:v>
                </c:pt>
                <c:pt idx="1932">
                  <c:v>33</c:v>
                </c:pt>
                <c:pt idx="1933">
                  <c:v>41.5</c:v>
                </c:pt>
                <c:pt idx="1934">
                  <c:v>56.8</c:v>
                </c:pt>
                <c:pt idx="1935">
                  <c:v>27.7</c:v>
                </c:pt>
                <c:pt idx="1936">
                  <c:v>29.9</c:v>
                </c:pt>
                <c:pt idx="1937">
                  <c:v>43.9</c:v>
                </c:pt>
                <c:pt idx="1938">
                  <c:v>37.4</c:v>
                </c:pt>
                <c:pt idx="1939">
                  <c:v>38.700000000000003</c:v>
                </c:pt>
                <c:pt idx="1940">
                  <c:v>29.9</c:v>
                </c:pt>
                <c:pt idx="1941">
                  <c:v>41.2</c:v>
                </c:pt>
                <c:pt idx="1942">
                  <c:v>48.7</c:v>
                </c:pt>
                <c:pt idx="1943">
                  <c:v>34</c:v>
                </c:pt>
                <c:pt idx="1944">
                  <c:v>27.2</c:v>
                </c:pt>
                <c:pt idx="1945">
                  <c:v>22.4</c:v>
                </c:pt>
                <c:pt idx="1946">
                  <c:v>40.4</c:v>
                </c:pt>
                <c:pt idx="1947">
                  <c:v>51.1</c:v>
                </c:pt>
                <c:pt idx="1948">
                  <c:v>36.799999999999997</c:v>
                </c:pt>
                <c:pt idx="1949">
                  <c:v>39.700000000000003</c:v>
                </c:pt>
                <c:pt idx="1950">
                  <c:v>35</c:v>
                </c:pt>
                <c:pt idx="1951">
                  <c:v>29.3</c:v>
                </c:pt>
                <c:pt idx="1952">
                  <c:v>53.6</c:v>
                </c:pt>
                <c:pt idx="1953">
                  <c:v>51.3</c:v>
                </c:pt>
                <c:pt idx="1954">
                  <c:v>53.5</c:v>
                </c:pt>
                <c:pt idx="1955">
                  <c:v>37.299999999999997</c:v>
                </c:pt>
                <c:pt idx="1956">
                  <c:v>28.5</c:v>
                </c:pt>
                <c:pt idx="1957">
                  <c:v>19.5</c:v>
                </c:pt>
                <c:pt idx="1958">
                  <c:v>38.299999999999997</c:v>
                </c:pt>
                <c:pt idx="1959">
                  <c:v>46.3</c:v>
                </c:pt>
                <c:pt idx="1960">
                  <c:v>25.5</c:v>
                </c:pt>
                <c:pt idx="1961">
                  <c:v>31.9</c:v>
                </c:pt>
                <c:pt idx="1962">
                  <c:v>69.3</c:v>
                </c:pt>
                <c:pt idx="1963">
                  <c:v>50.9</c:v>
                </c:pt>
                <c:pt idx="1964">
                  <c:v>31.6</c:v>
                </c:pt>
                <c:pt idx="1965">
                  <c:v>42.8</c:v>
                </c:pt>
                <c:pt idx="1966">
                  <c:v>30.7</c:v>
                </c:pt>
                <c:pt idx="1967">
                  <c:v>34.4</c:v>
                </c:pt>
                <c:pt idx="1968">
                  <c:v>34</c:v>
                </c:pt>
                <c:pt idx="1969">
                  <c:v>25.6</c:v>
                </c:pt>
                <c:pt idx="1970">
                  <c:v>31.7</c:v>
                </c:pt>
                <c:pt idx="1971">
                  <c:v>38.5</c:v>
                </c:pt>
                <c:pt idx="1972">
                  <c:v>25.2</c:v>
                </c:pt>
                <c:pt idx="1973">
                  <c:v>43.9</c:v>
                </c:pt>
                <c:pt idx="1974">
                  <c:v>34.1</c:v>
                </c:pt>
                <c:pt idx="1975">
                  <c:v>40.5</c:v>
                </c:pt>
                <c:pt idx="1976">
                  <c:v>36.5</c:v>
                </c:pt>
                <c:pt idx="1977">
                  <c:v>45.6</c:v>
                </c:pt>
                <c:pt idx="1978">
                  <c:v>41.5</c:v>
                </c:pt>
                <c:pt idx="1979">
                  <c:v>32.200000000000003</c:v>
                </c:pt>
                <c:pt idx="1980">
                  <c:v>36.299999999999997</c:v>
                </c:pt>
                <c:pt idx="1981">
                  <c:v>44.4</c:v>
                </c:pt>
                <c:pt idx="1982">
                  <c:v>39.799999999999997</c:v>
                </c:pt>
                <c:pt idx="1983">
                  <c:v>42.6</c:v>
                </c:pt>
                <c:pt idx="1984">
                  <c:v>22.8</c:v>
                </c:pt>
                <c:pt idx="1985">
                  <c:v>36</c:v>
                </c:pt>
                <c:pt idx="1986">
                  <c:v>29</c:v>
                </c:pt>
                <c:pt idx="1987">
                  <c:v>32.6</c:v>
                </c:pt>
                <c:pt idx="1988">
                  <c:v>53.2</c:v>
                </c:pt>
                <c:pt idx="1989">
                  <c:v>45.1</c:v>
                </c:pt>
                <c:pt idx="1990">
                  <c:v>38.1</c:v>
                </c:pt>
                <c:pt idx="1991">
                  <c:v>25.8</c:v>
                </c:pt>
                <c:pt idx="1992">
                  <c:v>39.4</c:v>
                </c:pt>
                <c:pt idx="1993">
                  <c:v>51.2</c:v>
                </c:pt>
                <c:pt idx="1994">
                  <c:v>45</c:v>
                </c:pt>
                <c:pt idx="1995">
                  <c:v>20.399999999999999</c:v>
                </c:pt>
                <c:pt idx="1996">
                  <c:v>31.8</c:v>
                </c:pt>
                <c:pt idx="1997">
                  <c:v>64.3</c:v>
                </c:pt>
                <c:pt idx="1998">
                  <c:v>27.9</c:v>
                </c:pt>
                <c:pt idx="1999">
                  <c:v>36.6</c:v>
                </c:pt>
                <c:pt idx="2000">
                  <c:v>25</c:v>
                </c:pt>
                <c:pt idx="2001">
                  <c:v>31.7</c:v>
                </c:pt>
                <c:pt idx="2002">
                  <c:v>27.2</c:v>
                </c:pt>
                <c:pt idx="2003">
                  <c:v>29.1</c:v>
                </c:pt>
                <c:pt idx="2004">
                  <c:v>18.2</c:v>
                </c:pt>
                <c:pt idx="2005">
                  <c:v>27.6</c:v>
                </c:pt>
                <c:pt idx="2006">
                  <c:v>130.19999999999999</c:v>
                </c:pt>
                <c:pt idx="2007">
                  <c:v>40.6</c:v>
                </c:pt>
                <c:pt idx="2008">
                  <c:v>5.7</c:v>
                </c:pt>
                <c:pt idx="2009">
                  <c:v>46</c:v>
                </c:pt>
                <c:pt idx="2010">
                  <c:v>28.8</c:v>
                </c:pt>
                <c:pt idx="2011">
                  <c:v>31.5</c:v>
                </c:pt>
                <c:pt idx="2012">
                  <c:v>44.6</c:v>
                </c:pt>
                <c:pt idx="2013">
                  <c:v>31.9</c:v>
                </c:pt>
                <c:pt idx="2014">
                  <c:v>40.799999999999997</c:v>
                </c:pt>
                <c:pt idx="2015">
                  <c:v>50.9</c:v>
                </c:pt>
                <c:pt idx="2016">
                  <c:v>32.9</c:v>
                </c:pt>
                <c:pt idx="2017">
                  <c:v>39.4</c:v>
                </c:pt>
                <c:pt idx="2018">
                  <c:v>33.4</c:v>
                </c:pt>
                <c:pt idx="2019">
                  <c:v>42.7</c:v>
                </c:pt>
                <c:pt idx="2020">
                  <c:v>49.3</c:v>
                </c:pt>
                <c:pt idx="2021">
                  <c:v>42.3</c:v>
                </c:pt>
                <c:pt idx="2022">
                  <c:v>27.6</c:v>
                </c:pt>
                <c:pt idx="2023">
                  <c:v>41.7</c:v>
                </c:pt>
                <c:pt idx="2024">
                  <c:v>42.2</c:v>
                </c:pt>
                <c:pt idx="2025">
                  <c:v>36.299999999999997</c:v>
                </c:pt>
                <c:pt idx="2026">
                  <c:v>50.1</c:v>
                </c:pt>
                <c:pt idx="2027">
                  <c:v>35.200000000000003</c:v>
                </c:pt>
                <c:pt idx="2028">
                  <c:v>34.5</c:v>
                </c:pt>
                <c:pt idx="2029">
                  <c:v>34.5</c:v>
                </c:pt>
                <c:pt idx="2030">
                  <c:v>31.4</c:v>
                </c:pt>
                <c:pt idx="2031">
                  <c:v>39.5</c:v>
                </c:pt>
                <c:pt idx="2032">
                  <c:v>30.4</c:v>
                </c:pt>
                <c:pt idx="2033">
                  <c:v>27.5</c:v>
                </c:pt>
                <c:pt idx="2034">
                  <c:v>38.799999999999997</c:v>
                </c:pt>
                <c:pt idx="2035">
                  <c:v>43</c:v>
                </c:pt>
                <c:pt idx="2036">
                  <c:v>67</c:v>
                </c:pt>
                <c:pt idx="2037">
                  <c:v>39.5</c:v>
                </c:pt>
                <c:pt idx="2038">
                  <c:v>47.1</c:v>
                </c:pt>
                <c:pt idx="2039">
                  <c:v>46</c:v>
                </c:pt>
                <c:pt idx="2040">
                  <c:v>38.700000000000003</c:v>
                </c:pt>
                <c:pt idx="2041">
                  <c:v>136.9</c:v>
                </c:pt>
                <c:pt idx="2042">
                  <c:v>42.4</c:v>
                </c:pt>
                <c:pt idx="2043">
                  <c:v>33</c:v>
                </c:pt>
                <c:pt idx="2044">
                  <c:v>54.3</c:v>
                </c:pt>
                <c:pt idx="2045">
                  <c:v>24.4</c:v>
                </c:pt>
                <c:pt idx="2046">
                  <c:v>39.1</c:v>
                </c:pt>
                <c:pt idx="2047">
                  <c:v>39.9</c:v>
                </c:pt>
                <c:pt idx="2048">
                  <c:v>27.2</c:v>
                </c:pt>
                <c:pt idx="2049">
                  <c:v>37.4</c:v>
                </c:pt>
                <c:pt idx="2050">
                  <c:v>44</c:v>
                </c:pt>
                <c:pt idx="2051">
                  <c:v>37.200000000000003</c:v>
                </c:pt>
                <c:pt idx="2052">
                  <c:v>45.8</c:v>
                </c:pt>
                <c:pt idx="2053">
                  <c:v>33.299999999999997</c:v>
                </c:pt>
                <c:pt idx="2054">
                  <c:v>45.8</c:v>
                </c:pt>
                <c:pt idx="2055">
                  <c:v>39.1</c:v>
                </c:pt>
                <c:pt idx="2056">
                  <c:v>31.3</c:v>
                </c:pt>
                <c:pt idx="2057">
                  <c:v>31.6</c:v>
                </c:pt>
                <c:pt idx="2058">
                  <c:v>45.5</c:v>
                </c:pt>
                <c:pt idx="2059">
                  <c:v>38.6</c:v>
                </c:pt>
                <c:pt idx="2060">
                  <c:v>47.1</c:v>
                </c:pt>
                <c:pt idx="2061">
                  <c:v>38.799999999999997</c:v>
                </c:pt>
                <c:pt idx="2062">
                  <c:v>32.299999999999997</c:v>
                </c:pt>
                <c:pt idx="2063">
                  <c:v>42.4</c:v>
                </c:pt>
                <c:pt idx="2064">
                  <c:v>23.8</c:v>
                </c:pt>
                <c:pt idx="2065">
                  <c:v>26</c:v>
                </c:pt>
                <c:pt idx="2066">
                  <c:v>31.8</c:v>
                </c:pt>
                <c:pt idx="2067">
                  <c:v>38.799999999999997</c:v>
                </c:pt>
                <c:pt idx="2068">
                  <c:v>34.1</c:v>
                </c:pt>
                <c:pt idx="2069">
                  <c:v>21.9</c:v>
                </c:pt>
                <c:pt idx="2070">
                  <c:v>33.5</c:v>
                </c:pt>
                <c:pt idx="2071">
                  <c:v>38.799999999999997</c:v>
                </c:pt>
                <c:pt idx="2072">
                  <c:v>42</c:v>
                </c:pt>
                <c:pt idx="2073">
                  <c:v>47.9</c:v>
                </c:pt>
                <c:pt idx="2074">
                  <c:v>52.6</c:v>
                </c:pt>
                <c:pt idx="2075">
                  <c:v>43.9</c:v>
                </c:pt>
                <c:pt idx="2076">
                  <c:v>27.3</c:v>
                </c:pt>
                <c:pt idx="2077">
                  <c:v>32.9</c:v>
                </c:pt>
                <c:pt idx="2078">
                  <c:v>30.7</c:v>
                </c:pt>
                <c:pt idx="2079">
                  <c:v>57.3</c:v>
                </c:pt>
                <c:pt idx="2080">
                  <c:v>66.099999999999994</c:v>
                </c:pt>
                <c:pt idx="2081">
                  <c:v>51.8</c:v>
                </c:pt>
                <c:pt idx="2082">
                  <c:v>42.7</c:v>
                </c:pt>
                <c:pt idx="2083">
                  <c:v>25.6</c:v>
                </c:pt>
                <c:pt idx="2084">
                  <c:v>39.700000000000003</c:v>
                </c:pt>
                <c:pt idx="2085">
                  <c:v>54.6</c:v>
                </c:pt>
                <c:pt idx="2086">
                  <c:v>30.4</c:v>
                </c:pt>
                <c:pt idx="2087">
                  <c:v>39.299999999999997</c:v>
                </c:pt>
                <c:pt idx="2088">
                  <c:v>31.4</c:v>
                </c:pt>
                <c:pt idx="2089">
                  <c:v>35.4</c:v>
                </c:pt>
                <c:pt idx="2090">
                  <c:v>31.1</c:v>
                </c:pt>
                <c:pt idx="2091">
                  <c:v>32.4</c:v>
                </c:pt>
                <c:pt idx="2092">
                  <c:v>4.3</c:v>
                </c:pt>
                <c:pt idx="2093">
                  <c:v>35.4</c:v>
                </c:pt>
                <c:pt idx="2094">
                  <c:v>47</c:v>
                </c:pt>
                <c:pt idx="2095">
                  <c:v>46</c:v>
                </c:pt>
                <c:pt idx="2096">
                  <c:v>41.9</c:v>
                </c:pt>
                <c:pt idx="2097">
                  <c:v>16.7</c:v>
                </c:pt>
                <c:pt idx="2098">
                  <c:v>47.6</c:v>
                </c:pt>
                <c:pt idx="2099">
                  <c:v>37.5</c:v>
                </c:pt>
                <c:pt idx="2100">
                  <c:v>31.1</c:v>
                </c:pt>
                <c:pt idx="2101">
                  <c:v>40.299999999999997</c:v>
                </c:pt>
                <c:pt idx="2102">
                  <c:v>37.4</c:v>
                </c:pt>
                <c:pt idx="2103">
                  <c:v>21.2</c:v>
                </c:pt>
                <c:pt idx="2104">
                  <c:v>38.200000000000003</c:v>
                </c:pt>
                <c:pt idx="2105">
                  <c:v>33.4</c:v>
                </c:pt>
                <c:pt idx="2106">
                  <c:v>29</c:v>
                </c:pt>
                <c:pt idx="2107">
                  <c:v>41.9</c:v>
                </c:pt>
                <c:pt idx="2108">
                  <c:v>26.8</c:v>
                </c:pt>
                <c:pt idx="2109">
                  <c:v>32.9</c:v>
                </c:pt>
                <c:pt idx="2110">
                  <c:v>37.799999999999997</c:v>
                </c:pt>
                <c:pt idx="2111">
                  <c:v>41</c:v>
                </c:pt>
                <c:pt idx="2112">
                  <c:v>40.200000000000003</c:v>
                </c:pt>
                <c:pt idx="2113">
                  <c:v>35.799999999999997</c:v>
                </c:pt>
                <c:pt idx="2114">
                  <c:v>34.200000000000003</c:v>
                </c:pt>
                <c:pt idx="2115">
                  <c:v>40.1</c:v>
                </c:pt>
                <c:pt idx="2116">
                  <c:v>40.9</c:v>
                </c:pt>
                <c:pt idx="2117">
                  <c:v>37.799999999999997</c:v>
                </c:pt>
                <c:pt idx="2118">
                  <c:v>41.9</c:v>
                </c:pt>
                <c:pt idx="2119">
                  <c:v>45.5</c:v>
                </c:pt>
                <c:pt idx="2120">
                  <c:v>49.2</c:v>
                </c:pt>
                <c:pt idx="2121">
                  <c:v>41.6</c:v>
                </c:pt>
                <c:pt idx="2122">
                  <c:v>22.9</c:v>
                </c:pt>
                <c:pt idx="2123">
                  <c:v>35.9</c:v>
                </c:pt>
                <c:pt idx="2124">
                  <c:v>32.200000000000003</c:v>
                </c:pt>
                <c:pt idx="2125">
                  <c:v>42.4</c:v>
                </c:pt>
                <c:pt idx="2126">
                  <c:v>37.1</c:v>
                </c:pt>
                <c:pt idx="2127">
                  <c:v>41.3</c:v>
                </c:pt>
                <c:pt idx="2128">
                  <c:v>47.9</c:v>
                </c:pt>
                <c:pt idx="2129">
                  <c:v>24.7</c:v>
                </c:pt>
                <c:pt idx="2130">
                  <c:v>34.4</c:v>
                </c:pt>
                <c:pt idx="2131">
                  <c:v>36.200000000000003</c:v>
                </c:pt>
                <c:pt idx="2132">
                  <c:v>38.4</c:v>
                </c:pt>
                <c:pt idx="2133">
                  <c:v>25.8</c:v>
                </c:pt>
                <c:pt idx="2134">
                  <c:v>25.3</c:v>
                </c:pt>
                <c:pt idx="2135">
                  <c:v>29.7</c:v>
                </c:pt>
                <c:pt idx="2136">
                  <c:v>47</c:v>
                </c:pt>
                <c:pt idx="2137">
                  <c:v>27</c:v>
                </c:pt>
                <c:pt idx="2138">
                  <c:v>32.5</c:v>
                </c:pt>
                <c:pt idx="2139">
                  <c:v>42.1</c:v>
                </c:pt>
                <c:pt idx="2140">
                  <c:v>42.3</c:v>
                </c:pt>
                <c:pt idx="2141">
                  <c:v>41</c:v>
                </c:pt>
                <c:pt idx="2142">
                  <c:v>56.6</c:v>
                </c:pt>
                <c:pt idx="2143">
                  <c:v>20.399999999999999</c:v>
                </c:pt>
                <c:pt idx="2144">
                  <c:v>60.1</c:v>
                </c:pt>
                <c:pt idx="2145">
                  <c:v>42.8</c:v>
                </c:pt>
                <c:pt idx="2146">
                  <c:v>34.4</c:v>
                </c:pt>
                <c:pt idx="2147">
                  <c:v>35.799999999999997</c:v>
                </c:pt>
                <c:pt idx="2148">
                  <c:v>33.200000000000003</c:v>
                </c:pt>
                <c:pt idx="2149">
                  <c:v>38.700000000000003</c:v>
                </c:pt>
                <c:pt idx="2150">
                  <c:v>32.5</c:v>
                </c:pt>
                <c:pt idx="2151">
                  <c:v>38.6</c:v>
                </c:pt>
                <c:pt idx="2152">
                  <c:v>55</c:v>
                </c:pt>
                <c:pt idx="2153">
                  <c:v>36.4</c:v>
                </c:pt>
                <c:pt idx="2154">
                  <c:v>23.7</c:v>
                </c:pt>
                <c:pt idx="2155">
                  <c:v>40.700000000000003</c:v>
                </c:pt>
                <c:pt idx="2156">
                  <c:v>27.7</c:v>
                </c:pt>
                <c:pt idx="2157">
                  <c:v>41.1</c:v>
                </c:pt>
                <c:pt idx="2158">
                  <c:v>24.7</c:v>
                </c:pt>
                <c:pt idx="2159">
                  <c:v>34.9</c:v>
                </c:pt>
                <c:pt idx="2160">
                  <c:v>19.600000000000001</c:v>
                </c:pt>
                <c:pt idx="2161">
                  <c:v>47.2</c:v>
                </c:pt>
                <c:pt idx="2162">
                  <c:v>38.200000000000003</c:v>
                </c:pt>
                <c:pt idx="2163">
                  <c:v>38</c:v>
                </c:pt>
                <c:pt idx="2164">
                  <c:v>36.9</c:v>
                </c:pt>
                <c:pt idx="2165">
                  <c:v>39.6</c:v>
                </c:pt>
                <c:pt idx="2166">
                  <c:v>53.9</c:v>
                </c:pt>
                <c:pt idx="2167">
                  <c:v>43</c:v>
                </c:pt>
                <c:pt idx="2168">
                  <c:v>34.700000000000003</c:v>
                </c:pt>
                <c:pt idx="2169">
                  <c:v>37.799999999999997</c:v>
                </c:pt>
                <c:pt idx="2170">
                  <c:v>42.3</c:v>
                </c:pt>
                <c:pt idx="2171">
                  <c:v>38.700000000000003</c:v>
                </c:pt>
                <c:pt idx="2172">
                  <c:v>43.7</c:v>
                </c:pt>
                <c:pt idx="2173">
                  <c:v>33.9</c:v>
                </c:pt>
                <c:pt idx="2174">
                  <c:v>21.2</c:v>
                </c:pt>
                <c:pt idx="2175">
                  <c:v>46.4</c:v>
                </c:pt>
                <c:pt idx="2176">
                  <c:v>44.1</c:v>
                </c:pt>
                <c:pt idx="2177">
                  <c:v>50</c:v>
                </c:pt>
                <c:pt idx="2178">
                  <c:v>36.6</c:v>
                </c:pt>
                <c:pt idx="2179">
                  <c:v>39.1</c:v>
                </c:pt>
                <c:pt idx="2180">
                  <c:v>49.3</c:v>
                </c:pt>
                <c:pt idx="2181">
                  <c:v>30.8</c:v>
                </c:pt>
                <c:pt idx="2182">
                  <c:v>27</c:v>
                </c:pt>
                <c:pt idx="2183">
                  <c:v>25.6</c:v>
                </c:pt>
                <c:pt idx="2184">
                  <c:v>28.5</c:v>
                </c:pt>
                <c:pt idx="2185">
                  <c:v>31.6</c:v>
                </c:pt>
                <c:pt idx="2186">
                  <c:v>22</c:v>
                </c:pt>
                <c:pt idx="2187">
                  <c:v>44.2</c:v>
                </c:pt>
                <c:pt idx="2188">
                  <c:v>53.4</c:v>
                </c:pt>
                <c:pt idx="2189">
                  <c:v>30.1</c:v>
                </c:pt>
                <c:pt idx="2190">
                  <c:v>32.4</c:v>
                </c:pt>
                <c:pt idx="2191">
                  <c:v>37</c:v>
                </c:pt>
                <c:pt idx="2192">
                  <c:v>38.6</c:v>
                </c:pt>
                <c:pt idx="2193">
                  <c:v>34.4</c:v>
                </c:pt>
                <c:pt idx="2194">
                  <c:v>35.6</c:v>
                </c:pt>
                <c:pt idx="2195">
                  <c:v>35.4</c:v>
                </c:pt>
                <c:pt idx="2196">
                  <c:v>41.4</c:v>
                </c:pt>
                <c:pt idx="2197">
                  <c:v>30.4</c:v>
                </c:pt>
                <c:pt idx="2198">
                  <c:v>21.6</c:v>
                </c:pt>
                <c:pt idx="2199">
                  <c:v>66.3</c:v>
                </c:pt>
                <c:pt idx="2200">
                  <c:v>37.9</c:v>
                </c:pt>
                <c:pt idx="2201">
                  <c:v>37.200000000000003</c:v>
                </c:pt>
                <c:pt idx="2202">
                  <c:v>57</c:v>
                </c:pt>
                <c:pt idx="2203">
                  <c:v>22.5</c:v>
                </c:pt>
                <c:pt idx="2204">
                  <c:v>39</c:v>
                </c:pt>
                <c:pt idx="2205">
                  <c:v>59.9</c:v>
                </c:pt>
                <c:pt idx="2206">
                  <c:v>40.799999999999997</c:v>
                </c:pt>
                <c:pt idx="2207">
                  <c:v>35.9</c:v>
                </c:pt>
                <c:pt idx="2208">
                  <c:v>26.5</c:v>
                </c:pt>
                <c:pt idx="2209">
                  <c:v>42.4</c:v>
                </c:pt>
                <c:pt idx="2210">
                  <c:v>26.2</c:v>
                </c:pt>
                <c:pt idx="2211">
                  <c:v>18.399999999999999</c:v>
                </c:pt>
                <c:pt idx="2212">
                  <c:v>35.799999999999997</c:v>
                </c:pt>
                <c:pt idx="2213">
                  <c:v>21.5</c:v>
                </c:pt>
                <c:pt idx="2214">
                  <c:v>35.700000000000003</c:v>
                </c:pt>
                <c:pt idx="2215">
                  <c:v>48.4</c:v>
                </c:pt>
                <c:pt idx="2216">
                  <c:v>40.5</c:v>
                </c:pt>
                <c:pt idx="2217">
                  <c:v>56.9</c:v>
                </c:pt>
                <c:pt idx="2218">
                  <c:v>23.7</c:v>
                </c:pt>
                <c:pt idx="2219">
                  <c:v>28.7</c:v>
                </c:pt>
                <c:pt idx="2220">
                  <c:v>63.7</c:v>
                </c:pt>
                <c:pt idx="2221">
                  <c:v>34.1</c:v>
                </c:pt>
                <c:pt idx="2222">
                  <c:v>40.700000000000003</c:v>
                </c:pt>
                <c:pt idx="2223">
                  <c:v>40.200000000000003</c:v>
                </c:pt>
                <c:pt idx="2224">
                  <c:v>36.1</c:v>
                </c:pt>
                <c:pt idx="2225">
                  <c:v>56.3</c:v>
                </c:pt>
                <c:pt idx="2226">
                  <c:v>34.299999999999997</c:v>
                </c:pt>
                <c:pt idx="2227">
                  <c:v>23.5</c:v>
                </c:pt>
                <c:pt idx="2228">
                  <c:v>29</c:v>
                </c:pt>
                <c:pt idx="2229">
                  <c:v>38.5</c:v>
                </c:pt>
                <c:pt idx="2230">
                  <c:v>43.8</c:v>
                </c:pt>
                <c:pt idx="2231">
                  <c:v>53.1</c:v>
                </c:pt>
                <c:pt idx="2232">
                  <c:v>46.3</c:v>
                </c:pt>
                <c:pt idx="2233">
                  <c:v>34.799999999999997</c:v>
                </c:pt>
                <c:pt idx="2234">
                  <c:v>33.6</c:v>
                </c:pt>
                <c:pt idx="2235">
                  <c:v>52.6</c:v>
                </c:pt>
                <c:pt idx="2236">
                  <c:v>32.5</c:v>
                </c:pt>
                <c:pt idx="2237">
                  <c:v>33.5</c:v>
                </c:pt>
                <c:pt idx="2238">
                  <c:v>29.1</c:v>
                </c:pt>
                <c:pt idx="2239">
                  <c:v>26.5</c:v>
                </c:pt>
                <c:pt idx="2240">
                  <c:v>29.7</c:v>
                </c:pt>
                <c:pt idx="2241">
                  <c:v>47</c:v>
                </c:pt>
                <c:pt idx="2242">
                  <c:v>32.799999999999997</c:v>
                </c:pt>
                <c:pt idx="2243">
                  <c:v>43.5</c:v>
                </c:pt>
                <c:pt idx="2244">
                  <c:v>30.6</c:v>
                </c:pt>
                <c:pt idx="2245">
                  <c:v>39.4</c:v>
                </c:pt>
                <c:pt idx="2246">
                  <c:v>28.2</c:v>
                </c:pt>
                <c:pt idx="2247">
                  <c:v>47.2</c:v>
                </c:pt>
                <c:pt idx="2248">
                  <c:v>45.1</c:v>
                </c:pt>
                <c:pt idx="2249">
                  <c:v>21.4</c:v>
                </c:pt>
                <c:pt idx="2250">
                  <c:v>53.9</c:v>
                </c:pt>
                <c:pt idx="2251">
                  <c:v>26</c:v>
                </c:pt>
                <c:pt idx="2252">
                  <c:v>25.6</c:v>
                </c:pt>
                <c:pt idx="2253">
                  <c:v>40.1</c:v>
                </c:pt>
                <c:pt idx="2254">
                  <c:v>38.9</c:v>
                </c:pt>
                <c:pt idx="2255">
                  <c:v>58.9</c:v>
                </c:pt>
                <c:pt idx="2256">
                  <c:v>175.7</c:v>
                </c:pt>
                <c:pt idx="2257">
                  <c:v>51.9</c:v>
                </c:pt>
                <c:pt idx="2258">
                  <c:v>115.7</c:v>
                </c:pt>
                <c:pt idx="2259">
                  <c:v>40.1</c:v>
                </c:pt>
                <c:pt idx="2260">
                  <c:v>31.1</c:v>
                </c:pt>
                <c:pt idx="2261">
                  <c:v>35.799999999999997</c:v>
                </c:pt>
                <c:pt idx="2262">
                  <c:v>33.6</c:v>
                </c:pt>
                <c:pt idx="2263">
                  <c:v>31.7</c:v>
                </c:pt>
                <c:pt idx="2264">
                  <c:v>43.8</c:v>
                </c:pt>
                <c:pt idx="2265">
                  <c:v>37.200000000000003</c:v>
                </c:pt>
                <c:pt idx="2266">
                  <c:v>32.9</c:v>
                </c:pt>
                <c:pt idx="2267">
                  <c:v>40.9</c:v>
                </c:pt>
                <c:pt idx="2268">
                  <c:v>47.4</c:v>
                </c:pt>
                <c:pt idx="2269">
                  <c:v>31.7</c:v>
                </c:pt>
                <c:pt idx="2270">
                  <c:v>43.6</c:v>
                </c:pt>
                <c:pt idx="2271">
                  <c:v>20.6</c:v>
                </c:pt>
                <c:pt idx="2272">
                  <c:v>49.8</c:v>
                </c:pt>
                <c:pt idx="2273">
                  <c:v>55.7</c:v>
                </c:pt>
                <c:pt idx="2274">
                  <c:v>29.2</c:v>
                </c:pt>
                <c:pt idx="2275">
                  <c:v>36.1</c:v>
                </c:pt>
                <c:pt idx="2276">
                  <c:v>41</c:v>
                </c:pt>
                <c:pt idx="2277">
                  <c:v>37.200000000000003</c:v>
                </c:pt>
                <c:pt idx="2278">
                  <c:v>42.6</c:v>
                </c:pt>
                <c:pt idx="2279">
                  <c:v>35.4</c:v>
                </c:pt>
                <c:pt idx="2280">
                  <c:v>39.6</c:v>
                </c:pt>
                <c:pt idx="2281">
                  <c:v>35.1</c:v>
                </c:pt>
                <c:pt idx="2282">
                  <c:v>34</c:v>
                </c:pt>
                <c:pt idx="2283">
                  <c:v>32.1</c:v>
                </c:pt>
                <c:pt idx="2284">
                  <c:v>31.1</c:v>
                </c:pt>
                <c:pt idx="2285">
                  <c:v>52.1</c:v>
                </c:pt>
                <c:pt idx="2286">
                  <c:v>44.8</c:v>
                </c:pt>
                <c:pt idx="2287">
                  <c:v>37.200000000000003</c:v>
                </c:pt>
                <c:pt idx="2288">
                  <c:v>19.3</c:v>
                </c:pt>
                <c:pt idx="2289">
                  <c:v>19.3</c:v>
                </c:pt>
                <c:pt idx="2290">
                  <c:v>30.2</c:v>
                </c:pt>
                <c:pt idx="2291">
                  <c:v>43.3</c:v>
                </c:pt>
                <c:pt idx="2292">
                  <c:v>46</c:v>
                </c:pt>
                <c:pt idx="2293">
                  <c:v>33.799999999999997</c:v>
                </c:pt>
                <c:pt idx="2294">
                  <c:v>65.7</c:v>
                </c:pt>
                <c:pt idx="2295">
                  <c:v>37.799999999999997</c:v>
                </c:pt>
                <c:pt idx="2296">
                  <c:v>49.1</c:v>
                </c:pt>
                <c:pt idx="2297">
                  <c:v>43.2</c:v>
                </c:pt>
                <c:pt idx="2298">
                  <c:v>61.5</c:v>
                </c:pt>
                <c:pt idx="2299">
                  <c:v>60.1</c:v>
                </c:pt>
                <c:pt idx="2300">
                  <c:v>37.6</c:v>
                </c:pt>
                <c:pt idx="2301">
                  <c:v>30.4</c:v>
                </c:pt>
                <c:pt idx="2302">
                  <c:v>21.8</c:v>
                </c:pt>
                <c:pt idx="2303">
                  <c:v>35.700000000000003</c:v>
                </c:pt>
                <c:pt idx="2304">
                  <c:v>41.5</c:v>
                </c:pt>
                <c:pt idx="2305">
                  <c:v>47.7</c:v>
                </c:pt>
                <c:pt idx="2306">
                  <c:v>34.700000000000003</c:v>
                </c:pt>
                <c:pt idx="2307">
                  <c:v>32.200000000000003</c:v>
                </c:pt>
                <c:pt idx="2308">
                  <c:v>24.9</c:v>
                </c:pt>
                <c:pt idx="2309">
                  <c:v>40.299999999999997</c:v>
                </c:pt>
                <c:pt idx="2310">
                  <c:v>29.4</c:v>
                </c:pt>
                <c:pt idx="2311">
                  <c:v>51.4</c:v>
                </c:pt>
                <c:pt idx="2312">
                  <c:v>37.200000000000003</c:v>
                </c:pt>
                <c:pt idx="2313">
                  <c:v>33.200000000000003</c:v>
                </c:pt>
                <c:pt idx="2314">
                  <c:v>37.6</c:v>
                </c:pt>
                <c:pt idx="2315">
                  <c:v>41</c:v>
                </c:pt>
                <c:pt idx="2316">
                  <c:v>40.299999999999997</c:v>
                </c:pt>
                <c:pt idx="2317">
                  <c:v>46.9</c:v>
                </c:pt>
                <c:pt idx="2318">
                  <c:v>18.8</c:v>
                </c:pt>
                <c:pt idx="2319">
                  <c:v>42.5</c:v>
                </c:pt>
                <c:pt idx="2320">
                  <c:v>43.7</c:v>
                </c:pt>
                <c:pt idx="2321">
                  <c:v>28.8</c:v>
                </c:pt>
                <c:pt idx="2322">
                  <c:v>48.9</c:v>
                </c:pt>
                <c:pt idx="2323">
                  <c:v>32</c:v>
                </c:pt>
                <c:pt idx="2324">
                  <c:v>54.5</c:v>
                </c:pt>
                <c:pt idx="2325">
                  <c:v>24</c:v>
                </c:pt>
                <c:pt idx="2326">
                  <c:v>33.299999999999997</c:v>
                </c:pt>
                <c:pt idx="2327">
                  <c:v>31.3</c:v>
                </c:pt>
                <c:pt idx="2328">
                  <c:v>30.3</c:v>
                </c:pt>
                <c:pt idx="2329">
                  <c:v>44.5</c:v>
                </c:pt>
                <c:pt idx="2330">
                  <c:v>39.6</c:v>
                </c:pt>
                <c:pt idx="2331">
                  <c:v>25</c:v>
                </c:pt>
                <c:pt idx="2332">
                  <c:v>36.700000000000003</c:v>
                </c:pt>
                <c:pt idx="2333">
                  <c:v>28.8</c:v>
                </c:pt>
                <c:pt idx="2334">
                  <c:v>33.5</c:v>
                </c:pt>
                <c:pt idx="2335">
                  <c:v>44.9</c:v>
                </c:pt>
                <c:pt idx="2336">
                  <c:v>18.8</c:v>
                </c:pt>
                <c:pt idx="2337">
                  <c:v>35.5</c:v>
                </c:pt>
                <c:pt idx="2338">
                  <c:v>50.3</c:v>
                </c:pt>
                <c:pt idx="2339">
                  <c:v>35</c:v>
                </c:pt>
                <c:pt idx="2340">
                  <c:v>54</c:v>
                </c:pt>
                <c:pt idx="2341">
                  <c:v>44.6</c:v>
                </c:pt>
                <c:pt idx="2342">
                  <c:v>43.5</c:v>
                </c:pt>
                <c:pt idx="2343">
                  <c:v>27.9</c:v>
                </c:pt>
                <c:pt idx="2344">
                  <c:v>40.1</c:v>
                </c:pt>
                <c:pt idx="2345">
                  <c:v>33.200000000000003</c:v>
                </c:pt>
                <c:pt idx="2346">
                  <c:v>45.1</c:v>
                </c:pt>
                <c:pt idx="2347">
                  <c:v>32.1</c:v>
                </c:pt>
                <c:pt idx="2348">
                  <c:v>35.299999999999997</c:v>
                </c:pt>
                <c:pt idx="2349">
                  <c:v>18.899999999999999</c:v>
                </c:pt>
                <c:pt idx="2350">
                  <c:v>36.299999999999997</c:v>
                </c:pt>
                <c:pt idx="2351">
                  <c:v>30.7</c:v>
                </c:pt>
                <c:pt idx="2352">
                  <c:v>29.4</c:v>
                </c:pt>
                <c:pt idx="2353">
                  <c:v>35.1</c:v>
                </c:pt>
                <c:pt idx="2354">
                  <c:v>39.299999999999997</c:v>
                </c:pt>
                <c:pt idx="2355">
                  <c:v>37</c:v>
                </c:pt>
                <c:pt idx="2356">
                  <c:v>35.4</c:v>
                </c:pt>
                <c:pt idx="2357">
                  <c:v>23.9</c:v>
                </c:pt>
                <c:pt idx="2358">
                  <c:v>24.9</c:v>
                </c:pt>
                <c:pt idx="2359">
                  <c:v>26.9</c:v>
                </c:pt>
                <c:pt idx="2360">
                  <c:v>27.1</c:v>
                </c:pt>
                <c:pt idx="2361">
                  <c:v>27.2</c:v>
                </c:pt>
                <c:pt idx="2362">
                  <c:v>31.4</c:v>
                </c:pt>
                <c:pt idx="2363">
                  <c:v>31.4</c:v>
                </c:pt>
                <c:pt idx="2364">
                  <c:v>47.8</c:v>
                </c:pt>
                <c:pt idx="2365">
                  <c:v>50.7</c:v>
                </c:pt>
                <c:pt idx="2366">
                  <c:v>38.6</c:v>
                </c:pt>
                <c:pt idx="2367">
                  <c:v>42.3</c:v>
                </c:pt>
                <c:pt idx="2368">
                  <c:v>58.5</c:v>
                </c:pt>
                <c:pt idx="2369">
                  <c:v>43.2</c:v>
                </c:pt>
                <c:pt idx="2370">
                  <c:v>44.8</c:v>
                </c:pt>
                <c:pt idx="2371">
                  <c:v>44.6</c:v>
                </c:pt>
                <c:pt idx="2372">
                  <c:v>35</c:v>
                </c:pt>
                <c:pt idx="2373">
                  <c:v>38.6</c:v>
                </c:pt>
                <c:pt idx="2374">
                  <c:v>39.9</c:v>
                </c:pt>
                <c:pt idx="2375">
                  <c:v>40.1</c:v>
                </c:pt>
                <c:pt idx="2376">
                  <c:v>52</c:v>
                </c:pt>
                <c:pt idx="2377">
                  <c:v>27.6</c:v>
                </c:pt>
                <c:pt idx="2378">
                  <c:v>30.9</c:v>
                </c:pt>
                <c:pt idx="2379">
                  <c:v>68.5</c:v>
                </c:pt>
                <c:pt idx="2380">
                  <c:v>37.299999999999997</c:v>
                </c:pt>
                <c:pt idx="2381">
                  <c:v>29.2</c:v>
                </c:pt>
                <c:pt idx="2382">
                  <c:v>41.5</c:v>
                </c:pt>
                <c:pt idx="2383">
                  <c:v>60.8</c:v>
                </c:pt>
                <c:pt idx="2384">
                  <c:v>36.299999999999997</c:v>
                </c:pt>
                <c:pt idx="2385">
                  <c:v>25.5</c:v>
                </c:pt>
                <c:pt idx="2386">
                  <c:v>44</c:v>
                </c:pt>
                <c:pt idx="2387">
                  <c:v>47</c:v>
                </c:pt>
                <c:pt idx="2388">
                  <c:v>33.700000000000003</c:v>
                </c:pt>
                <c:pt idx="2389">
                  <c:v>33.9</c:v>
                </c:pt>
                <c:pt idx="2390">
                  <c:v>44.6</c:v>
                </c:pt>
                <c:pt idx="2391">
                  <c:v>44.9</c:v>
                </c:pt>
                <c:pt idx="2392">
                  <c:v>42</c:v>
                </c:pt>
                <c:pt idx="2393">
                  <c:v>47.8</c:v>
                </c:pt>
                <c:pt idx="2394">
                  <c:v>30.7</c:v>
                </c:pt>
                <c:pt idx="2395">
                  <c:v>32.799999999999997</c:v>
                </c:pt>
                <c:pt idx="2396">
                  <c:v>32.1</c:v>
                </c:pt>
                <c:pt idx="2397">
                  <c:v>33.700000000000003</c:v>
                </c:pt>
                <c:pt idx="2398">
                  <c:v>40.4</c:v>
                </c:pt>
                <c:pt idx="2399">
                  <c:v>17.7</c:v>
                </c:pt>
                <c:pt idx="2400">
                  <c:v>37.200000000000003</c:v>
                </c:pt>
                <c:pt idx="2401">
                  <c:v>28.1</c:v>
                </c:pt>
                <c:pt idx="2402">
                  <c:v>45.4</c:v>
                </c:pt>
                <c:pt idx="2403">
                  <c:v>50.9</c:v>
                </c:pt>
                <c:pt idx="2404">
                  <c:v>108.3</c:v>
                </c:pt>
                <c:pt idx="2405">
                  <c:v>39.799999999999997</c:v>
                </c:pt>
                <c:pt idx="2406">
                  <c:v>48.6</c:v>
                </c:pt>
                <c:pt idx="2407">
                  <c:v>35.4</c:v>
                </c:pt>
                <c:pt idx="2408">
                  <c:v>24.6</c:v>
                </c:pt>
                <c:pt idx="2409">
                  <c:v>33.4</c:v>
                </c:pt>
                <c:pt idx="2410">
                  <c:v>31.2</c:v>
                </c:pt>
                <c:pt idx="2411">
                  <c:v>34.5</c:v>
                </c:pt>
                <c:pt idx="2412">
                  <c:v>29.2</c:v>
                </c:pt>
                <c:pt idx="2413">
                  <c:v>38.6</c:v>
                </c:pt>
                <c:pt idx="2414">
                  <c:v>29.6</c:v>
                </c:pt>
                <c:pt idx="2415">
                  <c:v>41.3</c:v>
                </c:pt>
                <c:pt idx="2416">
                  <c:v>46</c:v>
                </c:pt>
                <c:pt idx="2417">
                  <c:v>41.7</c:v>
                </c:pt>
                <c:pt idx="2418">
                  <c:v>48.2</c:v>
                </c:pt>
                <c:pt idx="2419">
                  <c:v>38.299999999999997</c:v>
                </c:pt>
                <c:pt idx="2420">
                  <c:v>31</c:v>
                </c:pt>
                <c:pt idx="2421">
                  <c:v>37</c:v>
                </c:pt>
                <c:pt idx="2422">
                  <c:v>37.700000000000003</c:v>
                </c:pt>
                <c:pt idx="2423">
                  <c:v>28</c:v>
                </c:pt>
                <c:pt idx="2424">
                  <c:v>42.6</c:v>
                </c:pt>
                <c:pt idx="2425">
                  <c:v>34</c:v>
                </c:pt>
                <c:pt idx="2426">
                  <c:v>34.700000000000003</c:v>
                </c:pt>
                <c:pt idx="2427">
                  <c:v>24.9</c:v>
                </c:pt>
                <c:pt idx="2428">
                  <c:v>30.8</c:v>
                </c:pt>
                <c:pt idx="2429">
                  <c:v>28.4</c:v>
                </c:pt>
                <c:pt idx="2430">
                  <c:v>23.6</c:v>
                </c:pt>
                <c:pt idx="2431">
                  <c:v>44.6</c:v>
                </c:pt>
                <c:pt idx="2432">
                  <c:v>33.6</c:v>
                </c:pt>
                <c:pt idx="2433">
                  <c:v>31.1</c:v>
                </c:pt>
                <c:pt idx="2434">
                  <c:v>43.7</c:v>
                </c:pt>
                <c:pt idx="2435">
                  <c:v>21.4</c:v>
                </c:pt>
                <c:pt idx="2436">
                  <c:v>34.700000000000003</c:v>
                </c:pt>
                <c:pt idx="2437">
                  <c:v>38.4</c:v>
                </c:pt>
                <c:pt idx="2438">
                  <c:v>37.200000000000003</c:v>
                </c:pt>
                <c:pt idx="2439">
                  <c:v>32.1</c:v>
                </c:pt>
                <c:pt idx="2440">
                  <c:v>36.5</c:v>
                </c:pt>
                <c:pt idx="2441">
                  <c:v>42.2</c:v>
                </c:pt>
                <c:pt idx="2442">
                  <c:v>28.1</c:v>
                </c:pt>
                <c:pt idx="2443">
                  <c:v>49.2</c:v>
                </c:pt>
                <c:pt idx="2444">
                  <c:v>30.6</c:v>
                </c:pt>
                <c:pt idx="2445">
                  <c:v>24.7</c:v>
                </c:pt>
                <c:pt idx="2446">
                  <c:v>34.4</c:v>
                </c:pt>
                <c:pt idx="2447">
                  <c:v>60.2</c:v>
                </c:pt>
                <c:pt idx="2448">
                  <c:v>35.299999999999997</c:v>
                </c:pt>
                <c:pt idx="2449">
                  <c:v>35.1</c:v>
                </c:pt>
                <c:pt idx="2450">
                  <c:v>28.6</c:v>
                </c:pt>
                <c:pt idx="2451">
                  <c:v>50.1</c:v>
                </c:pt>
                <c:pt idx="2452">
                  <c:v>42.1</c:v>
                </c:pt>
                <c:pt idx="2453">
                  <c:v>29.9</c:v>
                </c:pt>
                <c:pt idx="2454">
                  <c:v>22.2</c:v>
                </c:pt>
                <c:pt idx="2455">
                  <c:v>44</c:v>
                </c:pt>
                <c:pt idx="2456">
                  <c:v>32.6</c:v>
                </c:pt>
                <c:pt idx="2457">
                  <c:v>47.7</c:v>
                </c:pt>
                <c:pt idx="2458">
                  <c:v>31.8</c:v>
                </c:pt>
                <c:pt idx="2459">
                  <c:v>50</c:v>
                </c:pt>
                <c:pt idx="2460">
                  <c:v>36.5</c:v>
                </c:pt>
                <c:pt idx="2461">
                  <c:v>38.299999999999997</c:v>
                </c:pt>
                <c:pt idx="2462">
                  <c:v>39.299999999999997</c:v>
                </c:pt>
                <c:pt idx="2463">
                  <c:v>27.6</c:v>
                </c:pt>
                <c:pt idx="2464">
                  <c:v>27.9</c:v>
                </c:pt>
                <c:pt idx="2465">
                  <c:v>42</c:v>
                </c:pt>
                <c:pt idx="2466">
                  <c:v>42.1</c:v>
                </c:pt>
                <c:pt idx="2467">
                  <c:v>32.5</c:v>
                </c:pt>
                <c:pt idx="2468">
                  <c:v>34.700000000000003</c:v>
                </c:pt>
                <c:pt idx="2469">
                  <c:v>42.2</c:v>
                </c:pt>
                <c:pt idx="2470">
                  <c:v>45.4</c:v>
                </c:pt>
                <c:pt idx="2471">
                  <c:v>31.1</c:v>
                </c:pt>
                <c:pt idx="2472">
                  <c:v>30.1</c:v>
                </c:pt>
                <c:pt idx="2473">
                  <c:v>31.4</c:v>
                </c:pt>
                <c:pt idx="2474">
                  <c:v>34.1</c:v>
                </c:pt>
                <c:pt idx="2475">
                  <c:v>36</c:v>
                </c:pt>
                <c:pt idx="2476">
                  <c:v>29.5</c:v>
                </c:pt>
                <c:pt idx="2477">
                  <c:v>36</c:v>
                </c:pt>
                <c:pt idx="2478">
                  <c:v>73.599999999999994</c:v>
                </c:pt>
                <c:pt idx="2479">
                  <c:v>33.200000000000003</c:v>
                </c:pt>
                <c:pt idx="2480">
                  <c:v>34.9</c:v>
                </c:pt>
                <c:pt idx="2481">
                  <c:v>51.8</c:v>
                </c:pt>
                <c:pt idx="2482">
                  <c:v>49.8</c:v>
                </c:pt>
                <c:pt idx="2483">
                  <c:v>27.1</c:v>
                </c:pt>
                <c:pt idx="2484">
                  <c:v>41.3</c:v>
                </c:pt>
                <c:pt idx="2485">
                  <c:v>32.1</c:v>
                </c:pt>
                <c:pt idx="2486">
                  <c:v>24.3</c:v>
                </c:pt>
                <c:pt idx="2487">
                  <c:v>44.4</c:v>
                </c:pt>
                <c:pt idx="2488">
                  <c:v>42</c:v>
                </c:pt>
                <c:pt idx="2489">
                  <c:v>46.8</c:v>
                </c:pt>
                <c:pt idx="2490">
                  <c:v>40.9</c:v>
                </c:pt>
                <c:pt idx="2491">
                  <c:v>31.5</c:v>
                </c:pt>
                <c:pt idx="2492">
                  <c:v>35.200000000000003</c:v>
                </c:pt>
                <c:pt idx="2493">
                  <c:v>30.4</c:v>
                </c:pt>
                <c:pt idx="2494">
                  <c:v>40</c:v>
                </c:pt>
                <c:pt idx="2495">
                  <c:v>38.4</c:v>
                </c:pt>
                <c:pt idx="2496">
                  <c:v>53.9</c:v>
                </c:pt>
                <c:pt idx="2497">
                  <c:v>34.6</c:v>
                </c:pt>
                <c:pt idx="2498">
                  <c:v>64.7</c:v>
                </c:pt>
                <c:pt idx="2499">
                  <c:v>30.5</c:v>
                </c:pt>
                <c:pt idx="2500">
                  <c:v>28.8</c:v>
                </c:pt>
                <c:pt idx="2501">
                  <c:v>47.2</c:v>
                </c:pt>
                <c:pt idx="2502">
                  <c:v>21.3</c:v>
                </c:pt>
                <c:pt idx="2503">
                  <c:v>48.3</c:v>
                </c:pt>
                <c:pt idx="2504">
                  <c:v>44.3</c:v>
                </c:pt>
                <c:pt idx="2505">
                  <c:v>33.700000000000003</c:v>
                </c:pt>
                <c:pt idx="2506">
                  <c:v>33.6</c:v>
                </c:pt>
                <c:pt idx="2507">
                  <c:v>47.2</c:v>
                </c:pt>
                <c:pt idx="2508">
                  <c:v>52.6</c:v>
                </c:pt>
                <c:pt idx="2509">
                  <c:v>19.8</c:v>
                </c:pt>
                <c:pt idx="2510">
                  <c:v>44.8</c:v>
                </c:pt>
                <c:pt idx="2511">
                  <c:v>51.5</c:v>
                </c:pt>
                <c:pt idx="2512">
                  <c:v>28.5</c:v>
                </c:pt>
                <c:pt idx="2513">
                  <c:v>46.9</c:v>
                </c:pt>
                <c:pt idx="2514">
                  <c:v>36.5</c:v>
                </c:pt>
                <c:pt idx="2515">
                  <c:v>30.6</c:v>
                </c:pt>
                <c:pt idx="2516">
                  <c:v>23</c:v>
                </c:pt>
                <c:pt idx="2517">
                  <c:v>55.9</c:v>
                </c:pt>
                <c:pt idx="2518">
                  <c:v>34.5</c:v>
                </c:pt>
                <c:pt idx="2519">
                  <c:v>36.1</c:v>
                </c:pt>
                <c:pt idx="2520">
                  <c:v>42.1</c:v>
                </c:pt>
                <c:pt idx="2521">
                  <c:v>36</c:v>
                </c:pt>
                <c:pt idx="2522">
                  <c:v>42.6</c:v>
                </c:pt>
                <c:pt idx="2523">
                  <c:v>28.7</c:v>
                </c:pt>
                <c:pt idx="2524">
                  <c:v>36.9</c:v>
                </c:pt>
                <c:pt idx="2525">
                  <c:v>31.6</c:v>
                </c:pt>
                <c:pt idx="2526">
                  <c:v>30.7</c:v>
                </c:pt>
                <c:pt idx="2527">
                  <c:v>47.1</c:v>
                </c:pt>
                <c:pt idx="2528">
                  <c:v>51.2</c:v>
                </c:pt>
                <c:pt idx="2529">
                  <c:v>42.6</c:v>
                </c:pt>
                <c:pt idx="2530">
                  <c:v>33.9</c:v>
                </c:pt>
                <c:pt idx="2531">
                  <c:v>47.1</c:v>
                </c:pt>
                <c:pt idx="2532">
                  <c:v>43.1</c:v>
                </c:pt>
                <c:pt idx="2533">
                  <c:v>34.5</c:v>
                </c:pt>
                <c:pt idx="2534">
                  <c:v>23.4</c:v>
                </c:pt>
                <c:pt idx="2535">
                  <c:v>47</c:v>
                </c:pt>
                <c:pt idx="2536">
                  <c:v>32.200000000000003</c:v>
                </c:pt>
                <c:pt idx="2537">
                  <c:v>49.7</c:v>
                </c:pt>
                <c:pt idx="2538">
                  <c:v>46.1</c:v>
                </c:pt>
                <c:pt idx="2539">
                  <c:v>29.4</c:v>
                </c:pt>
                <c:pt idx="2540">
                  <c:v>39.1</c:v>
                </c:pt>
                <c:pt idx="2541">
                  <c:v>37.299999999999997</c:v>
                </c:pt>
                <c:pt idx="2542">
                  <c:v>43.8</c:v>
                </c:pt>
                <c:pt idx="2543">
                  <c:v>38</c:v>
                </c:pt>
                <c:pt idx="2544">
                  <c:v>38.6</c:v>
                </c:pt>
                <c:pt idx="2545">
                  <c:v>42</c:v>
                </c:pt>
                <c:pt idx="2546">
                  <c:v>37.1</c:v>
                </c:pt>
                <c:pt idx="2547">
                  <c:v>42.6</c:v>
                </c:pt>
                <c:pt idx="2548">
                  <c:v>38.9</c:v>
                </c:pt>
                <c:pt idx="2549">
                  <c:v>29.6</c:v>
                </c:pt>
                <c:pt idx="2550">
                  <c:v>55.7</c:v>
                </c:pt>
                <c:pt idx="2551">
                  <c:v>172.6</c:v>
                </c:pt>
                <c:pt idx="2552">
                  <c:v>37.1</c:v>
                </c:pt>
                <c:pt idx="2553">
                  <c:v>26.8</c:v>
                </c:pt>
                <c:pt idx="2554">
                  <c:v>37.6</c:v>
                </c:pt>
                <c:pt idx="2555">
                  <c:v>44.2</c:v>
                </c:pt>
                <c:pt idx="2556">
                  <c:v>34.299999999999997</c:v>
                </c:pt>
                <c:pt idx="2557">
                  <c:v>52</c:v>
                </c:pt>
                <c:pt idx="2558">
                  <c:v>19.7</c:v>
                </c:pt>
                <c:pt idx="2559">
                  <c:v>29.6</c:v>
                </c:pt>
                <c:pt idx="2560">
                  <c:v>44.6</c:v>
                </c:pt>
                <c:pt idx="2561">
                  <c:v>30.2</c:v>
                </c:pt>
                <c:pt idx="2562">
                  <c:v>47.7</c:v>
                </c:pt>
                <c:pt idx="2563">
                  <c:v>40.5</c:v>
                </c:pt>
                <c:pt idx="2564">
                  <c:v>28.5</c:v>
                </c:pt>
                <c:pt idx="2565">
                  <c:v>35.6</c:v>
                </c:pt>
                <c:pt idx="2566">
                  <c:v>39.700000000000003</c:v>
                </c:pt>
                <c:pt idx="2567">
                  <c:v>38.5</c:v>
                </c:pt>
                <c:pt idx="2568">
                  <c:v>32.5</c:v>
                </c:pt>
                <c:pt idx="2569">
                  <c:v>34</c:v>
                </c:pt>
                <c:pt idx="2570">
                  <c:v>45.7</c:v>
                </c:pt>
                <c:pt idx="2571">
                  <c:v>26.9</c:v>
                </c:pt>
                <c:pt idx="2572">
                  <c:v>4.4000000000000004</c:v>
                </c:pt>
                <c:pt idx="2573">
                  <c:v>23.6</c:v>
                </c:pt>
                <c:pt idx="2574">
                  <c:v>34.5</c:v>
                </c:pt>
                <c:pt idx="2575">
                  <c:v>24.2</c:v>
                </c:pt>
                <c:pt idx="2576">
                  <c:v>41.5</c:v>
                </c:pt>
                <c:pt idx="2577">
                  <c:v>35.1</c:v>
                </c:pt>
                <c:pt idx="2578">
                  <c:v>26.3</c:v>
                </c:pt>
                <c:pt idx="2579">
                  <c:v>37.5</c:v>
                </c:pt>
              </c:numCache>
            </c:numRef>
          </c:bubbleSize>
          <c:bubble3D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3"/>
        <c:showNegBubbles val="0"/>
        <c:axId val="128798080"/>
        <c:axId val="128798656"/>
      </c:bubbleChart>
      <c:valAx>
        <c:axId val="128798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8798656"/>
        <c:crosses val="autoZero"/>
        <c:crossBetween val="midCat"/>
      </c:valAx>
      <c:valAx>
        <c:axId val="12879865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128798080"/>
        <c:crosses val="autoZero"/>
        <c:crossBetween val="midCat"/>
      </c:valAx>
      <c:spPr>
        <a:solidFill>
          <a:schemeClr val="tx1"/>
        </a:solidFill>
      </c:spPr>
    </c:plotArea>
    <c:legend>
      <c:legendPos val="b"/>
      <c:layout>
        <c:manualLayout>
          <c:xMode val="edge"/>
          <c:yMode val="edge"/>
          <c:x val="0.72268489182583506"/>
          <c:y val="0.18303762276633903"/>
          <c:w val="0.24959850881151938"/>
          <c:h val="3.7774751597037734E-2"/>
        </c:manualLayout>
      </c:layout>
      <c:overlay val="0"/>
    </c:legend>
    <c:plotVisOnly val="1"/>
    <c:dispBlanksAs val="gap"/>
    <c:showDLblsOverMax val="0"/>
  </c:chart>
  <c:spPr>
    <a:solidFill>
      <a:schemeClr val="bg1">
        <a:lumMod val="65000"/>
      </a:schemeClr>
    </a:solidFill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4320593482350406"/>
          <c:y val="8.7898963358558388E-2"/>
          <c:w val="0.55652989483285298"/>
          <c:h val="0.80946016119319608"/>
        </c:manualLayout>
      </c:layout>
      <c:bubbleChart>
        <c:varyColors val="0"/>
        <c:ser>
          <c:idx val="0"/>
          <c:order val="0"/>
          <c:tx>
            <c:v>PAmCCUbx-PAmCNExd (treated)</c:v>
          </c:tx>
          <c:spPr>
            <a:solidFill>
              <a:schemeClr val="bg1"/>
            </a:solidFill>
            <a:ln w="25400">
              <a:noFill/>
            </a:ln>
          </c:spPr>
          <c:invertIfNegative val="0"/>
          <c:xVal>
            <c:numRef>
              <c:f>Feuil1!$E$2:$E$2030</c:f>
              <c:numCache>
                <c:formatCode>General</c:formatCode>
                <c:ptCount val="2029"/>
                <c:pt idx="0">
                  <c:v>38156.300000000003</c:v>
                </c:pt>
                <c:pt idx="1">
                  <c:v>21147.8</c:v>
                </c:pt>
                <c:pt idx="2">
                  <c:v>28034.400000000001</c:v>
                </c:pt>
                <c:pt idx="3">
                  <c:v>29515.4</c:v>
                </c:pt>
                <c:pt idx="4">
                  <c:v>45542</c:v>
                </c:pt>
                <c:pt idx="5">
                  <c:v>56549.599999999999</c:v>
                </c:pt>
                <c:pt idx="6">
                  <c:v>40505.9</c:v>
                </c:pt>
                <c:pt idx="7">
                  <c:v>43054.3</c:v>
                </c:pt>
                <c:pt idx="8">
                  <c:v>39292</c:v>
                </c:pt>
                <c:pt idx="9">
                  <c:v>43906.9</c:v>
                </c:pt>
                <c:pt idx="10">
                  <c:v>41286.300000000003</c:v>
                </c:pt>
                <c:pt idx="11">
                  <c:v>40462</c:v>
                </c:pt>
                <c:pt idx="12">
                  <c:v>45537.9</c:v>
                </c:pt>
                <c:pt idx="13">
                  <c:v>45639.199999999997</c:v>
                </c:pt>
                <c:pt idx="14">
                  <c:v>39372.6</c:v>
                </c:pt>
                <c:pt idx="15">
                  <c:v>29258.5</c:v>
                </c:pt>
                <c:pt idx="16">
                  <c:v>38232.699999999997</c:v>
                </c:pt>
                <c:pt idx="17">
                  <c:v>41692</c:v>
                </c:pt>
                <c:pt idx="18">
                  <c:v>31883.599999999999</c:v>
                </c:pt>
                <c:pt idx="19">
                  <c:v>31909.8</c:v>
                </c:pt>
                <c:pt idx="20">
                  <c:v>35595.1</c:v>
                </c:pt>
                <c:pt idx="21">
                  <c:v>45185.599999999999</c:v>
                </c:pt>
                <c:pt idx="22">
                  <c:v>41857.300000000003</c:v>
                </c:pt>
                <c:pt idx="23">
                  <c:v>44101.599999999999</c:v>
                </c:pt>
                <c:pt idx="24">
                  <c:v>46867.5</c:v>
                </c:pt>
                <c:pt idx="25">
                  <c:v>52400.2</c:v>
                </c:pt>
                <c:pt idx="26">
                  <c:v>43321.7</c:v>
                </c:pt>
                <c:pt idx="27">
                  <c:v>43122.400000000001</c:v>
                </c:pt>
                <c:pt idx="28">
                  <c:v>39083.4</c:v>
                </c:pt>
                <c:pt idx="29">
                  <c:v>45582.9</c:v>
                </c:pt>
                <c:pt idx="30">
                  <c:v>44688.800000000003</c:v>
                </c:pt>
                <c:pt idx="31">
                  <c:v>26544.5</c:v>
                </c:pt>
                <c:pt idx="32">
                  <c:v>30461.1</c:v>
                </c:pt>
                <c:pt idx="33">
                  <c:v>25745.9</c:v>
                </c:pt>
                <c:pt idx="34">
                  <c:v>46120.800000000003</c:v>
                </c:pt>
                <c:pt idx="35">
                  <c:v>31097.1</c:v>
                </c:pt>
                <c:pt idx="36">
                  <c:v>36413</c:v>
                </c:pt>
                <c:pt idx="37">
                  <c:v>29337.3</c:v>
                </c:pt>
                <c:pt idx="38">
                  <c:v>45890.6</c:v>
                </c:pt>
                <c:pt idx="39">
                  <c:v>30724.400000000001</c:v>
                </c:pt>
                <c:pt idx="40">
                  <c:v>45167.3</c:v>
                </c:pt>
                <c:pt idx="41">
                  <c:v>44867.5</c:v>
                </c:pt>
                <c:pt idx="42">
                  <c:v>30757.1</c:v>
                </c:pt>
                <c:pt idx="43">
                  <c:v>38761.1</c:v>
                </c:pt>
                <c:pt idx="44">
                  <c:v>37935.199999999997</c:v>
                </c:pt>
                <c:pt idx="45">
                  <c:v>39328.6</c:v>
                </c:pt>
                <c:pt idx="46">
                  <c:v>44994.6</c:v>
                </c:pt>
                <c:pt idx="47">
                  <c:v>40725.599999999999</c:v>
                </c:pt>
                <c:pt idx="48">
                  <c:v>46964.800000000003</c:v>
                </c:pt>
                <c:pt idx="49">
                  <c:v>39209.4</c:v>
                </c:pt>
                <c:pt idx="50">
                  <c:v>28187.599999999999</c:v>
                </c:pt>
                <c:pt idx="51">
                  <c:v>25546.7</c:v>
                </c:pt>
                <c:pt idx="52">
                  <c:v>43684.9</c:v>
                </c:pt>
                <c:pt idx="53">
                  <c:v>47232</c:v>
                </c:pt>
                <c:pt idx="54">
                  <c:v>42926.400000000001</c:v>
                </c:pt>
                <c:pt idx="55">
                  <c:v>31395.4</c:v>
                </c:pt>
                <c:pt idx="56">
                  <c:v>46093.8</c:v>
                </c:pt>
                <c:pt idx="57">
                  <c:v>44309.1</c:v>
                </c:pt>
                <c:pt idx="58">
                  <c:v>27155.4</c:v>
                </c:pt>
                <c:pt idx="59">
                  <c:v>27283.8</c:v>
                </c:pt>
                <c:pt idx="60">
                  <c:v>32536.400000000001</c:v>
                </c:pt>
                <c:pt idx="61">
                  <c:v>31397.200000000001</c:v>
                </c:pt>
                <c:pt idx="62">
                  <c:v>30930.7</c:v>
                </c:pt>
                <c:pt idx="63">
                  <c:v>41853.4</c:v>
                </c:pt>
                <c:pt idx="64">
                  <c:v>42869.4</c:v>
                </c:pt>
                <c:pt idx="65">
                  <c:v>28047.1</c:v>
                </c:pt>
                <c:pt idx="66">
                  <c:v>36039.5</c:v>
                </c:pt>
                <c:pt idx="67">
                  <c:v>37077.800000000003</c:v>
                </c:pt>
                <c:pt idx="68">
                  <c:v>28428</c:v>
                </c:pt>
                <c:pt idx="69">
                  <c:v>43843.7</c:v>
                </c:pt>
                <c:pt idx="70">
                  <c:v>48364.6</c:v>
                </c:pt>
                <c:pt idx="71">
                  <c:v>44455.5</c:v>
                </c:pt>
                <c:pt idx="72">
                  <c:v>44961.4</c:v>
                </c:pt>
                <c:pt idx="73">
                  <c:v>45078.1</c:v>
                </c:pt>
                <c:pt idx="74">
                  <c:v>44482.400000000001</c:v>
                </c:pt>
                <c:pt idx="75">
                  <c:v>57766.9</c:v>
                </c:pt>
                <c:pt idx="76">
                  <c:v>32984.9</c:v>
                </c:pt>
                <c:pt idx="77">
                  <c:v>55357</c:v>
                </c:pt>
                <c:pt idx="78">
                  <c:v>52517.8</c:v>
                </c:pt>
                <c:pt idx="79">
                  <c:v>55870.1</c:v>
                </c:pt>
                <c:pt idx="80">
                  <c:v>34313.199999999997</c:v>
                </c:pt>
                <c:pt idx="81">
                  <c:v>36483.300000000003</c:v>
                </c:pt>
                <c:pt idx="82">
                  <c:v>28449.200000000001</c:v>
                </c:pt>
                <c:pt idx="83">
                  <c:v>47308.3</c:v>
                </c:pt>
                <c:pt idx="84">
                  <c:v>34884.400000000001</c:v>
                </c:pt>
                <c:pt idx="85">
                  <c:v>44302.2</c:v>
                </c:pt>
                <c:pt idx="86">
                  <c:v>35502.800000000003</c:v>
                </c:pt>
                <c:pt idx="87">
                  <c:v>45438.5</c:v>
                </c:pt>
                <c:pt idx="88">
                  <c:v>43447</c:v>
                </c:pt>
                <c:pt idx="89">
                  <c:v>46186.8</c:v>
                </c:pt>
                <c:pt idx="90">
                  <c:v>38812.699999999997</c:v>
                </c:pt>
                <c:pt idx="91">
                  <c:v>47443.3</c:v>
                </c:pt>
                <c:pt idx="92">
                  <c:v>46338.1</c:v>
                </c:pt>
                <c:pt idx="93">
                  <c:v>47633.9</c:v>
                </c:pt>
                <c:pt idx="94">
                  <c:v>36942.199999999997</c:v>
                </c:pt>
                <c:pt idx="95">
                  <c:v>49238.6</c:v>
                </c:pt>
                <c:pt idx="96">
                  <c:v>43949</c:v>
                </c:pt>
                <c:pt idx="97">
                  <c:v>38270.5</c:v>
                </c:pt>
                <c:pt idx="98">
                  <c:v>39366</c:v>
                </c:pt>
                <c:pt idx="99">
                  <c:v>48010.3</c:v>
                </c:pt>
                <c:pt idx="100">
                  <c:v>31116.3</c:v>
                </c:pt>
                <c:pt idx="101">
                  <c:v>39874.9</c:v>
                </c:pt>
                <c:pt idx="102">
                  <c:v>45116.9</c:v>
                </c:pt>
                <c:pt idx="103">
                  <c:v>41578</c:v>
                </c:pt>
                <c:pt idx="104">
                  <c:v>45291.8</c:v>
                </c:pt>
                <c:pt idx="105">
                  <c:v>24285.4</c:v>
                </c:pt>
                <c:pt idx="106">
                  <c:v>33627.199999999997</c:v>
                </c:pt>
                <c:pt idx="107">
                  <c:v>44023.1</c:v>
                </c:pt>
                <c:pt idx="108">
                  <c:v>43323.199999999997</c:v>
                </c:pt>
                <c:pt idx="109">
                  <c:v>41632.5</c:v>
                </c:pt>
                <c:pt idx="110">
                  <c:v>44088</c:v>
                </c:pt>
                <c:pt idx="111">
                  <c:v>42584.4</c:v>
                </c:pt>
                <c:pt idx="112">
                  <c:v>40977.1</c:v>
                </c:pt>
                <c:pt idx="113">
                  <c:v>50651.6</c:v>
                </c:pt>
                <c:pt idx="114">
                  <c:v>34562.9</c:v>
                </c:pt>
                <c:pt idx="115">
                  <c:v>30661</c:v>
                </c:pt>
                <c:pt idx="116">
                  <c:v>47939.8</c:v>
                </c:pt>
                <c:pt idx="117">
                  <c:v>54167.9</c:v>
                </c:pt>
                <c:pt idx="118">
                  <c:v>18717.400000000001</c:v>
                </c:pt>
                <c:pt idx="119">
                  <c:v>58559.5</c:v>
                </c:pt>
                <c:pt idx="120">
                  <c:v>61355.9</c:v>
                </c:pt>
                <c:pt idx="121">
                  <c:v>43246.1</c:v>
                </c:pt>
                <c:pt idx="122">
                  <c:v>42491.8</c:v>
                </c:pt>
                <c:pt idx="123">
                  <c:v>48270.6</c:v>
                </c:pt>
                <c:pt idx="124">
                  <c:v>43965.1</c:v>
                </c:pt>
                <c:pt idx="125">
                  <c:v>26061.7</c:v>
                </c:pt>
                <c:pt idx="126">
                  <c:v>29652.2</c:v>
                </c:pt>
                <c:pt idx="127">
                  <c:v>34617</c:v>
                </c:pt>
                <c:pt idx="128">
                  <c:v>42228.3</c:v>
                </c:pt>
                <c:pt idx="129">
                  <c:v>48794.5</c:v>
                </c:pt>
                <c:pt idx="130">
                  <c:v>39623.699999999997</c:v>
                </c:pt>
                <c:pt idx="131">
                  <c:v>31033.200000000001</c:v>
                </c:pt>
                <c:pt idx="132">
                  <c:v>30106.9</c:v>
                </c:pt>
                <c:pt idx="133">
                  <c:v>26322.3</c:v>
                </c:pt>
                <c:pt idx="134">
                  <c:v>25535.3</c:v>
                </c:pt>
                <c:pt idx="135">
                  <c:v>41567.1</c:v>
                </c:pt>
                <c:pt idx="136">
                  <c:v>47749.1</c:v>
                </c:pt>
                <c:pt idx="137">
                  <c:v>47858.400000000001</c:v>
                </c:pt>
                <c:pt idx="138">
                  <c:v>44026.400000000001</c:v>
                </c:pt>
                <c:pt idx="139">
                  <c:v>42066.6</c:v>
                </c:pt>
                <c:pt idx="140">
                  <c:v>42681.5</c:v>
                </c:pt>
                <c:pt idx="141">
                  <c:v>42272.3</c:v>
                </c:pt>
                <c:pt idx="142">
                  <c:v>55126.7</c:v>
                </c:pt>
                <c:pt idx="143">
                  <c:v>40460.699999999997</c:v>
                </c:pt>
                <c:pt idx="144">
                  <c:v>43778.9</c:v>
                </c:pt>
                <c:pt idx="145">
                  <c:v>42456.9</c:v>
                </c:pt>
                <c:pt idx="146">
                  <c:v>41667.599999999999</c:v>
                </c:pt>
                <c:pt idx="147">
                  <c:v>37980.199999999997</c:v>
                </c:pt>
                <c:pt idx="148">
                  <c:v>38042.300000000003</c:v>
                </c:pt>
                <c:pt idx="149">
                  <c:v>46828.6</c:v>
                </c:pt>
                <c:pt idx="150">
                  <c:v>48247.9</c:v>
                </c:pt>
                <c:pt idx="151">
                  <c:v>43199.1</c:v>
                </c:pt>
                <c:pt idx="152">
                  <c:v>41008.300000000003</c:v>
                </c:pt>
                <c:pt idx="153">
                  <c:v>43920.2</c:v>
                </c:pt>
                <c:pt idx="154">
                  <c:v>38466.9</c:v>
                </c:pt>
                <c:pt idx="155">
                  <c:v>44399.7</c:v>
                </c:pt>
                <c:pt idx="156">
                  <c:v>53772.2</c:v>
                </c:pt>
                <c:pt idx="157">
                  <c:v>40540.6</c:v>
                </c:pt>
                <c:pt idx="158">
                  <c:v>43213</c:v>
                </c:pt>
                <c:pt idx="159">
                  <c:v>43126.7</c:v>
                </c:pt>
                <c:pt idx="160">
                  <c:v>42384</c:v>
                </c:pt>
                <c:pt idx="161">
                  <c:v>27334</c:v>
                </c:pt>
                <c:pt idx="162">
                  <c:v>30004.3</c:v>
                </c:pt>
                <c:pt idx="163">
                  <c:v>32059.5</c:v>
                </c:pt>
                <c:pt idx="164">
                  <c:v>45845.1</c:v>
                </c:pt>
                <c:pt idx="165">
                  <c:v>46766</c:v>
                </c:pt>
                <c:pt idx="166">
                  <c:v>43658.3</c:v>
                </c:pt>
                <c:pt idx="167">
                  <c:v>43083.4</c:v>
                </c:pt>
                <c:pt idx="168">
                  <c:v>43247</c:v>
                </c:pt>
                <c:pt idx="169">
                  <c:v>41179.699999999997</c:v>
                </c:pt>
                <c:pt idx="170">
                  <c:v>51885.7</c:v>
                </c:pt>
                <c:pt idx="171">
                  <c:v>32767.200000000001</c:v>
                </c:pt>
                <c:pt idx="172">
                  <c:v>47363.4</c:v>
                </c:pt>
                <c:pt idx="173">
                  <c:v>43975.4</c:v>
                </c:pt>
                <c:pt idx="174">
                  <c:v>53361.2</c:v>
                </c:pt>
                <c:pt idx="175">
                  <c:v>22758.400000000001</c:v>
                </c:pt>
                <c:pt idx="176">
                  <c:v>45092.1</c:v>
                </c:pt>
                <c:pt idx="177">
                  <c:v>40095.699999999997</c:v>
                </c:pt>
                <c:pt idx="178">
                  <c:v>32428.5</c:v>
                </c:pt>
                <c:pt idx="179">
                  <c:v>41309.5</c:v>
                </c:pt>
                <c:pt idx="180">
                  <c:v>37013.800000000003</c:v>
                </c:pt>
                <c:pt idx="181">
                  <c:v>31743.599999999999</c:v>
                </c:pt>
                <c:pt idx="182">
                  <c:v>43748.800000000003</c:v>
                </c:pt>
                <c:pt idx="183">
                  <c:v>42373.599999999999</c:v>
                </c:pt>
                <c:pt idx="184">
                  <c:v>44535.8</c:v>
                </c:pt>
                <c:pt idx="185">
                  <c:v>5294.3</c:v>
                </c:pt>
                <c:pt idx="186">
                  <c:v>38604.300000000003</c:v>
                </c:pt>
                <c:pt idx="187">
                  <c:v>39455.199999999997</c:v>
                </c:pt>
                <c:pt idx="188">
                  <c:v>30629.5</c:v>
                </c:pt>
                <c:pt idx="189">
                  <c:v>48575</c:v>
                </c:pt>
                <c:pt idx="190">
                  <c:v>42074.9</c:v>
                </c:pt>
                <c:pt idx="191">
                  <c:v>47178.8</c:v>
                </c:pt>
                <c:pt idx="192">
                  <c:v>78583.600000000006</c:v>
                </c:pt>
                <c:pt idx="193">
                  <c:v>44568.9</c:v>
                </c:pt>
                <c:pt idx="194">
                  <c:v>33267.1</c:v>
                </c:pt>
                <c:pt idx="195">
                  <c:v>47579.4</c:v>
                </c:pt>
                <c:pt idx="196">
                  <c:v>42443</c:v>
                </c:pt>
                <c:pt idx="197">
                  <c:v>46588.4</c:v>
                </c:pt>
                <c:pt idx="198">
                  <c:v>37873.699999999997</c:v>
                </c:pt>
                <c:pt idx="199">
                  <c:v>27473.599999999999</c:v>
                </c:pt>
                <c:pt idx="200">
                  <c:v>41013.800000000003</c:v>
                </c:pt>
                <c:pt idx="201">
                  <c:v>43304.9</c:v>
                </c:pt>
                <c:pt idx="202">
                  <c:v>62016.5</c:v>
                </c:pt>
                <c:pt idx="203">
                  <c:v>27280.2</c:v>
                </c:pt>
                <c:pt idx="204">
                  <c:v>38436.6</c:v>
                </c:pt>
                <c:pt idx="205">
                  <c:v>42367.8</c:v>
                </c:pt>
                <c:pt idx="206">
                  <c:v>44005.7</c:v>
                </c:pt>
                <c:pt idx="207">
                  <c:v>36943.4</c:v>
                </c:pt>
                <c:pt idx="208">
                  <c:v>44937.9</c:v>
                </c:pt>
                <c:pt idx="209">
                  <c:v>42526.6</c:v>
                </c:pt>
                <c:pt idx="210">
                  <c:v>42538.3</c:v>
                </c:pt>
                <c:pt idx="211">
                  <c:v>41282.699999999997</c:v>
                </c:pt>
                <c:pt idx="212">
                  <c:v>53105.3</c:v>
                </c:pt>
                <c:pt idx="213">
                  <c:v>29944.3</c:v>
                </c:pt>
                <c:pt idx="214">
                  <c:v>32363.8</c:v>
                </c:pt>
                <c:pt idx="215">
                  <c:v>46848.4</c:v>
                </c:pt>
                <c:pt idx="216">
                  <c:v>26490.1</c:v>
                </c:pt>
                <c:pt idx="217">
                  <c:v>44903.6</c:v>
                </c:pt>
                <c:pt idx="218">
                  <c:v>45982.6</c:v>
                </c:pt>
                <c:pt idx="219">
                  <c:v>40800.800000000003</c:v>
                </c:pt>
                <c:pt idx="220">
                  <c:v>49101.7</c:v>
                </c:pt>
                <c:pt idx="221">
                  <c:v>29043</c:v>
                </c:pt>
                <c:pt idx="222">
                  <c:v>39968.6</c:v>
                </c:pt>
                <c:pt idx="223">
                  <c:v>34985.9</c:v>
                </c:pt>
                <c:pt idx="224">
                  <c:v>39891.4</c:v>
                </c:pt>
                <c:pt idx="225">
                  <c:v>47116</c:v>
                </c:pt>
                <c:pt idx="226">
                  <c:v>43397.8</c:v>
                </c:pt>
                <c:pt idx="227">
                  <c:v>39069.599999999999</c:v>
                </c:pt>
                <c:pt idx="228">
                  <c:v>34360.6</c:v>
                </c:pt>
                <c:pt idx="229">
                  <c:v>47899.7</c:v>
                </c:pt>
                <c:pt idx="230">
                  <c:v>55443</c:v>
                </c:pt>
                <c:pt idx="231">
                  <c:v>51879.7</c:v>
                </c:pt>
                <c:pt idx="232">
                  <c:v>46386.400000000001</c:v>
                </c:pt>
                <c:pt idx="233">
                  <c:v>40741.5</c:v>
                </c:pt>
                <c:pt idx="234">
                  <c:v>42522.1</c:v>
                </c:pt>
                <c:pt idx="235">
                  <c:v>43039.5</c:v>
                </c:pt>
                <c:pt idx="236">
                  <c:v>47297.1</c:v>
                </c:pt>
                <c:pt idx="237">
                  <c:v>43207.6</c:v>
                </c:pt>
                <c:pt idx="238">
                  <c:v>47759.4</c:v>
                </c:pt>
                <c:pt idx="239">
                  <c:v>43629.4</c:v>
                </c:pt>
                <c:pt idx="240">
                  <c:v>36129.199999999997</c:v>
                </c:pt>
                <c:pt idx="241">
                  <c:v>45319.4</c:v>
                </c:pt>
                <c:pt idx="242">
                  <c:v>52367.3</c:v>
                </c:pt>
                <c:pt idx="243">
                  <c:v>37478.199999999997</c:v>
                </c:pt>
                <c:pt idx="244">
                  <c:v>34227.800000000003</c:v>
                </c:pt>
                <c:pt idx="245">
                  <c:v>47690.5</c:v>
                </c:pt>
                <c:pt idx="246">
                  <c:v>43190.400000000001</c:v>
                </c:pt>
                <c:pt idx="247">
                  <c:v>46047.8</c:v>
                </c:pt>
                <c:pt idx="248">
                  <c:v>38927.300000000003</c:v>
                </c:pt>
                <c:pt idx="249">
                  <c:v>25293.200000000001</c:v>
                </c:pt>
                <c:pt idx="250">
                  <c:v>44962.1</c:v>
                </c:pt>
                <c:pt idx="251">
                  <c:v>44012.7</c:v>
                </c:pt>
                <c:pt idx="252">
                  <c:v>44122.6</c:v>
                </c:pt>
                <c:pt idx="253">
                  <c:v>42326.8</c:v>
                </c:pt>
                <c:pt idx="254">
                  <c:v>24311.4</c:v>
                </c:pt>
                <c:pt idx="255">
                  <c:v>40163.5</c:v>
                </c:pt>
                <c:pt idx="256">
                  <c:v>54304.5</c:v>
                </c:pt>
                <c:pt idx="257">
                  <c:v>48742</c:v>
                </c:pt>
                <c:pt idx="258">
                  <c:v>42027.7</c:v>
                </c:pt>
                <c:pt idx="259">
                  <c:v>38787.300000000003</c:v>
                </c:pt>
                <c:pt idx="260">
                  <c:v>54640.9</c:v>
                </c:pt>
                <c:pt idx="261">
                  <c:v>39525.800000000003</c:v>
                </c:pt>
                <c:pt idx="262">
                  <c:v>24831</c:v>
                </c:pt>
                <c:pt idx="263">
                  <c:v>39640.199999999997</c:v>
                </c:pt>
                <c:pt idx="264">
                  <c:v>41516.1</c:v>
                </c:pt>
                <c:pt idx="265">
                  <c:v>23689</c:v>
                </c:pt>
                <c:pt idx="266">
                  <c:v>42174.400000000001</c:v>
                </c:pt>
                <c:pt idx="267">
                  <c:v>30722.9</c:v>
                </c:pt>
                <c:pt idx="268">
                  <c:v>30323.9</c:v>
                </c:pt>
                <c:pt idx="269">
                  <c:v>45122.9</c:v>
                </c:pt>
                <c:pt idx="270">
                  <c:v>40128.6</c:v>
                </c:pt>
                <c:pt idx="271">
                  <c:v>43806.7</c:v>
                </c:pt>
                <c:pt idx="272">
                  <c:v>42097.8</c:v>
                </c:pt>
                <c:pt idx="273">
                  <c:v>43699.7</c:v>
                </c:pt>
                <c:pt idx="274">
                  <c:v>28436.799999999999</c:v>
                </c:pt>
                <c:pt idx="275">
                  <c:v>53593.2</c:v>
                </c:pt>
                <c:pt idx="276">
                  <c:v>52053.3</c:v>
                </c:pt>
                <c:pt idx="277">
                  <c:v>43845.2</c:v>
                </c:pt>
                <c:pt idx="278">
                  <c:v>41803.4</c:v>
                </c:pt>
                <c:pt idx="279">
                  <c:v>39924.9</c:v>
                </c:pt>
                <c:pt idx="280">
                  <c:v>41313.199999999997</c:v>
                </c:pt>
                <c:pt idx="281">
                  <c:v>44322.5</c:v>
                </c:pt>
                <c:pt idx="282">
                  <c:v>43854</c:v>
                </c:pt>
                <c:pt idx="283">
                  <c:v>46486.7</c:v>
                </c:pt>
                <c:pt idx="284">
                  <c:v>50641.599999999999</c:v>
                </c:pt>
                <c:pt idx="285">
                  <c:v>39311.9</c:v>
                </c:pt>
                <c:pt idx="286">
                  <c:v>41708</c:v>
                </c:pt>
                <c:pt idx="287">
                  <c:v>41910.199999999997</c:v>
                </c:pt>
                <c:pt idx="288">
                  <c:v>30390.3</c:v>
                </c:pt>
                <c:pt idx="289">
                  <c:v>50455.7</c:v>
                </c:pt>
                <c:pt idx="290">
                  <c:v>45077.599999999999</c:v>
                </c:pt>
                <c:pt idx="291">
                  <c:v>24507</c:v>
                </c:pt>
                <c:pt idx="292">
                  <c:v>32143.7</c:v>
                </c:pt>
                <c:pt idx="293">
                  <c:v>29550.1</c:v>
                </c:pt>
                <c:pt idx="294">
                  <c:v>49047.1</c:v>
                </c:pt>
                <c:pt idx="295">
                  <c:v>44534.9</c:v>
                </c:pt>
                <c:pt idx="296">
                  <c:v>31231.7</c:v>
                </c:pt>
                <c:pt idx="297">
                  <c:v>40377.5</c:v>
                </c:pt>
                <c:pt idx="298">
                  <c:v>41245.800000000003</c:v>
                </c:pt>
                <c:pt idx="299">
                  <c:v>49591.199999999997</c:v>
                </c:pt>
                <c:pt idx="300">
                  <c:v>39283.1</c:v>
                </c:pt>
                <c:pt idx="301">
                  <c:v>45260</c:v>
                </c:pt>
                <c:pt idx="302">
                  <c:v>47314</c:v>
                </c:pt>
                <c:pt idx="303">
                  <c:v>48671</c:v>
                </c:pt>
                <c:pt idx="304">
                  <c:v>48149.2</c:v>
                </c:pt>
                <c:pt idx="305">
                  <c:v>45776</c:v>
                </c:pt>
                <c:pt idx="306">
                  <c:v>44864.7</c:v>
                </c:pt>
                <c:pt idx="307">
                  <c:v>44139.4</c:v>
                </c:pt>
                <c:pt idx="308">
                  <c:v>41315.300000000003</c:v>
                </c:pt>
                <c:pt idx="309">
                  <c:v>56953.3</c:v>
                </c:pt>
                <c:pt idx="310">
                  <c:v>46744.2</c:v>
                </c:pt>
                <c:pt idx="311">
                  <c:v>32941.5</c:v>
                </c:pt>
                <c:pt idx="312">
                  <c:v>43327.3</c:v>
                </c:pt>
                <c:pt idx="313">
                  <c:v>42346.9</c:v>
                </c:pt>
                <c:pt idx="314">
                  <c:v>48084.9</c:v>
                </c:pt>
                <c:pt idx="315">
                  <c:v>23833.7</c:v>
                </c:pt>
                <c:pt idx="316">
                  <c:v>25103.5</c:v>
                </c:pt>
                <c:pt idx="317">
                  <c:v>36661.199999999997</c:v>
                </c:pt>
                <c:pt idx="318">
                  <c:v>19920.2</c:v>
                </c:pt>
                <c:pt idx="319">
                  <c:v>53759.8</c:v>
                </c:pt>
                <c:pt idx="320">
                  <c:v>44617.599999999999</c:v>
                </c:pt>
                <c:pt idx="321">
                  <c:v>39290.400000000001</c:v>
                </c:pt>
                <c:pt idx="322">
                  <c:v>39411</c:v>
                </c:pt>
                <c:pt idx="323">
                  <c:v>59995.7</c:v>
                </c:pt>
                <c:pt idx="324">
                  <c:v>45136.800000000003</c:v>
                </c:pt>
                <c:pt idx="325">
                  <c:v>39219.599999999999</c:v>
                </c:pt>
                <c:pt idx="326">
                  <c:v>39060.800000000003</c:v>
                </c:pt>
                <c:pt idx="327">
                  <c:v>43981.9</c:v>
                </c:pt>
                <c:pt idx="328">
                  <c:v>49863</c:v>
                </c:pt>
                <c:pt idx="329">
                  <c:v>42450.5</c:v>
                </c:pt>
                <c:pt idx="330">
                  <c:v>25227.200000000001</c:v>
                </c:pt>
                <c:pt idx="331">
                  <c:v>54298.400000000001</c:v>
                </c:pt>
                <c:pt idx="332">
                  <c:v>34532.800000000003</c:v>
                </c:pt>
                <c:pt idx="333">
                  <c:v>39401.800000000003</c:v>
                </c:pt>
                <c:pt idx="334">
                  <c:v>42824.9</c:v>
                </c:pt>
                <c:pt idx="335">
                  <c:v>46361.1</c:v>
                </c:pt>
                <c:pt idx="336">
                  <c:v>39018.5</c:v>
                </c:pt>
                <c:pt idx="337">
                  <c:v>28425.5</c:v>
                </c:pt>
                <c:pt idx="338">
                  <c:v>40356.6</c:v>
                </c:pt>
                <c:pt idx="339">
                  <c:v>45363.8</c:v>
                </c:pt>
                <c:pt idx="340">
                  <c:v>28884.6</c:v>
                </c:pt>
                <c:pt idx="341">
                  <c:v>48388.3</c:v>
                </c:pt>
                <c:pt idx="342">
                  <c:v>28046.6</c:v>
                </c:pt>
                <c:pt idx="343">
                  <c:v>33411.4</c:v>
                </c:pt>
                <c:pt idx="344">
                  <c:v>38907.4</c:v>
                </c:pt>
                <c:pt idx="345">
                  <c:v>53270.400000000001</c:v>
                </c:pt>
                <c:pt idx="346">
                  <c:v>45033.1</c:v>
                </c:pt>
                <c:pt idx="347">
                  <c:v>49793.5</c:v>
                </c:pt>
                <c:pt idx="348">
                  <c:v>48737.8</c:v>
                </c:pt>
                <c:pt idx="349">
                  <c:v>53632.1</c:v>
                </c:pt>
                <c:pt idx="350">
                  <c:v>48261.9</c:v>
                </c:pt>
                <c:pt idx="351">
                  <c:v>47255.4</c:v>
                </c:pt>
                <c:pt idx="352">
                  <c:v>48511.9</c:v>
                </c:pt>
                <c:pt idx="353">
                  <c:v>45188.5</c:v>
                </c:pt>
                <c:pt idx="354">
                  <c:v>30079.599999999999</c:v>
                </c:pt>
                <c:pt idx="355">
                  <c:v>40427.4</c:v>
                </c:pt>
                <c:pt idx="356">
                  <c:v>40253.4</c:v>
                </c:pt>
                <c:pt idx="357">
                  <c:v>51415.9</c:v>
                </c:pt>
                <c:pt idx="358">
                  <c:v>41905.199999999997</c:v>
                </c:pt>
                <c:pt idx="359">
                  <c:v>38363.5</c:v>
                </c:pt>
                <c:pt idx="360">
                  <c:v>44298.2</c:v>
                </c:pt>
                <c:pt idx="361">
                  <c:v>30212.9</c:v>
                </c:pt>
                <c:pt idx="362">
                  <c:v>44584.6</c:v>
                </c:pt>
                <c:pt idx="363">
                  <c:v>42863.7</c:v>
                </c:pt>
                <c:pt idx="364">
                  <c:v>50977.7</c:v>
                </c:pt>
                <c:pt idx="365">
                  <c:v>45753.599999999999</c:v>
                </c:pt>
                <c:pt idx="366">
                  <c:v>53055.1</c:v>
                </c:pt>
                <c:pt idx="367">
                  <c:v>27412.1</c:v>
                </c:pt>
                <c:pt idx="368">
                  <c:v>51782.3</c:v>
                </c:pt>
                <c:pt idx="369">
                  <c:v>36893.300000000003</c:v>
                </c:pt>
                <c:pt idx="370">
                  <c:v>47986.8</c:v>
                </c:pt>
                <c:pt idx="371">
                  <c:v>30371.599999999999</c:v>
                </c:pt>
                <c:pt idx="372">
                  <c:v>47247.8</c:v>
                </c:pt>
                <c:pt idx="373">
                  <c:v>39321.300000000003</c:v>
                </c:pt>
                <c:pt idx="374">
                  <c:v>44640.7</c:v>
                </c:pt>
                <c:pt idx="375">
                  <c:v>37437.4</c:v>
                </c:pt>
                <c:pt idx="376">
                  <c:v>41072.6</c:v>
                </c:pt>
                <c:pt idx="377">
                  <c:v>46211.9</c:v>
                </c:pt>
                <c:pt idx="378">
                  <c:v>36667.699999999997</c:v>
                </c:pt>
                <c:pt idx="379">
                  <c:v>44128.3</c:v>
                </c:pt>
                <c:pt idx="380">
                  <c:v>45163.6</c:v>
                </c:pt>
                <c:pt idx="381">
                  <c:v>46814.400000000001</c:v>
                </c:pt>
                <c:pt idx="382">
                  <c:v>35186.1</c:v>
                </c:pt>
                <c:pt idx="383">
                  <c:v>41045</c:v>
                </c:pt>
                <c:pt idx="384">
                  <c:v>42832.4</c:v>
                </c:pt>
                <c:pt idx="385">
                  <c:v>40664.9</c:v>
                </c:pt>
                <c:pt idx="386">
                  <c:v>46008.5</c:v>
                </c:pt>
                <c:pt idx="387">
                  <c:v>40044.9</c:v>
                </c:pt>
                <c:pt idx="388">
                  <c:v>47196.1</c:v>
                </c:pt>
                <c:pt idx="389">
                  <c:v>37677.9</c:v>
                </c:pt>
                <c:pt idx="390">
                  <c:v>46157</c:v>
                </c:pt>
                <c:pt idx="391">
                  <c:v>38769.5</c:v>
                </c:pt>
                <c:pt idx="392">
                  <c:v>36622.9</c:v>
                </c:pt>
                <c:pt idx="393">
                  <c:v>43940.6</c:v>
                </c:pt>
                <c:pt idx="394">
                  <c:v>43825.599999999999</c:v>
                </c:pt>
                <c:pt idx="395">
                  <c:v>42206</c:v>
                </c:pt>
                <c:pt idx="396">
                  <c:v>43577.4</c:v>
                </c:pt>
                <c:pt idx="397">
                  <c:v>42075.4</c:v>
                </c:pt>
                <c:pt idx="398">
                  <c:v>35449.1</c:v>
                </c:pt>
                <c:pt idx="399">
                  <c:v>42587.4</c:v>
                </c:pt>
                <c:pt idx="400">
                  <c:v>45053.2</c:v>
                </c:pt>
                <c:pt idx="401">
                  <c:v>58069.5</c:v>
                </c:pt>
                <c:pt idx="402">
                  <c:v>41362.5</c:v>
                </c:pt>
                <c:pt idx="403">
                  <c:v>24425.5</c:v>
                </c:pt>
                <c:pt idx="404">
                  <c:v>38669.199999999997</c:v>
                </c:pt>
                <c:pt idx="405">
                  <c:v>40737.800000000003</c:v>
                </c:pt>
                <c:pt idx="406">
                  <c:v>41293.5</c:v>
                </c:pt>
                <c:pt idx="407">
                  <c:v>26718.5</c:v>
                </c:pt>
                <c:pt idx="408">
                  <c:v>43574.5</c:v>
                </c:pt>
                <c:pt idx="409">
                  <c:v>44836.3</c:v>
                </c:pt>
                <c:pt idx="410">
                  <c:v>41444.9</c:v>
                </c:pt>
                <c:pt idx="411">
                  <c:v>40853.800000000003</c:v>
                </c:pt>
                <c:pt idx="412">
                  <c:v>52962.6</c:v>
                </c:pt>
                <c:pt idx="413">
                  <c:v>48916.4</c:v>
                </c:pt>
                <c:pt idx="414">
                  <c:v>38172.6</c:v>
                </c:pt>
                <c:pt idx="415">
                  <c:v>43325.1</c:v>
                </c:pt>
                <c:pt idx="416">
                  <c:v>41558.1</c:v>
                </c:pt>
                <c:pt idx="417">
                  <c:v>45116.2</c:v>
                </c:pt>
                <c:pt idx="418">
                  <c:v>34764.6</c:v>
                </c:pt>
                <c:pt idx="419">
                  <c:v>49514.9</c:v>
                </c:pt>
                <c:pt idx="420">
                  <c:v>45652.3</c:v>
                </c:pt>
                <c:pt idx="421">
                  <c:v>58228.2</c:v>
                </c:pt>
                <c:pt idx="422">
                  <c:v>45597</c:v>
                </c:pt>
                <c:pt idx="423">
                  <c:v>37862.9</c:v>
                </c:pt>
                <c:pt idx="424">
                  <c:v>29693.4</c:v>
                </c:pt>
                <c:pt idx="425">
                  <c:v>38051</c:v>
                </c:pt>
                <c:pt idx="426">
                  <c:v>46539.5</c:v>
                </c:pt>
                <c:pt idx="427">
                  <c:v>31878.799999999999</c:v>
                </c:pt>
                <c:pt idx="428">
                  <c:v>41347</c:v>
                </c:pt>
                <c:pt idx="429">
                  <c:v>53317.3</c:v>
                </c:pt>
                <c:pt idx="430">
                  <c:v>23080.7</c:v>
                </c:pt>
                <c:pt idx="431">
                  <c:v>46381.5</c:v>
                </c:pt>
                <c:pt idx="432">
                  <c:v>54597.2</c:v>
                </c:pt>
                <c:pt idx="433">
                  <c:v>58817</c:v>
                </c:pt>
                <c:pt idx="434">
                  <c:v>42400.1</c:v>
                </c:pt>
                <c:pt idx="435">
                  <c:v>45042.9</c:v>
                </c:pt>
                <c:pt idx="436">
                  <c:v>41024.6</c:v>
                </c:pt>
                <c:pt idx="437">
                  <c:v>31309.9</c:v>
                </c:pt>
                <c:pt idx="438">
                  <c:v>39718.199999999997</c:v>
                </c:pt>
                <c:pt idx="439">
                  <c:v>43905.5</c:v>
                </c:pt>
                <c:pt idx="440">
                  <c:v>25553.1</c:v>
                </c:pt>
                <c:pt idx="441">
                  <c:v>46954.2</c:v>
                </c:pt>
                <c:pt idx="442">
                  <c:v>43668.7</c:v>
                </c:pt>
                <c:pt idx="443">
                  <c:v>37236.800000000003</c:v>
                </c:pt>
                <c:pt idx="444">
                  <c:v>48040.1</c:v>
                </c:pt>
                <c:pt idx="445">
                  <c:v>39801</c:v>
                </c:pt>
                <c:pt idx="446">
                  <c:v>43770.2</c:v>
                </c:pt>
                <c:pt idx="447">
                  <c:v>7023.2</c:v>
                </c:pt>
                <c:pt idx="448">
                  <c:v>54656.1</c:v>
                </c:pt>
                <c:pt idx="449">
                  <c:v>26066.3</c:v>
                </c:pt>
                <c:pt idx="450">
                  <c:v>51634.1</c:v>
                </c:pt>
                <c:pt idx="451">
                  <c:v>57914.9</c:v>
                </c:pt>
                <c:pt idx="452">
                  <c:v>48743.7</c:v>
                </c:pt>
                <c:pt idx="453">
                  <c:v>23900.3</c:v>
                </c:pt>
                <c:pt idx="454">
                  <c:v>45542.9</c:v>
                </c:pt>
                <c:pt idx="455">
                  <c:v>44161.5</c:v>
                </c:pt>
                <c:pt idx="456">
                  <c:v>34286.400000000001</c:v>
                </c:pt>
                <c:pt idx="457">
                  <c:v>24351.8</c:v>
                </c:pt>
                <c:pt idx="458">
                  <c:v>27545</c:v>
                </c:pt>
                <c:pt idx="459">
                  <c:v>38566.699999999997</c:v>
                </c:pt>
                <c:pt idx="460">
                  <c:v>48311.4</c:v>
                </c:pt>
                <c:pt idx="461">
                  <c:v>45931.8</c:v>
                </c:pt>
                <c:pt idx="462">
                  <c:v>39456.699999999997</c:v>
                </c:pt>
                <c:pt idx="463">
                  <c:v>15899.8</c:v>
                </c:pt>
                <c:pt idx="464">
                  <c:v>44485.8</c:v>
                </c:pt>
                <c:pt idx="465">
                  <c:v>42279.8</c:v>
                </c:pt>
                <c:pt idx="466">
                  <c:v>31537.4</c:v>
                </c:pt>
                <c:pt idx="467">
                  <c:v>41250.6</c:v>
                </c:pt>
                <c:pt idx="468">
                  <c:v>45532.6</c:v>
                </c:pt>
                <c:pt idx="469">
                  <c:v>55425.7</c:v>
                </c:pt>
                <c:pt idx="470">
                  <c:v>76311.199999999997</c:v>
                </c:pt>
                <c:pt idx="471">
                  <c:v>36087.5</c:v>
                </c:pt>
                <c:pt idx="472">
                  <c:v>48603.1</c:v>
                </c:pt>
                <c:pt idx="473">
                  <c:v>48780.3</c:v>
                </c:pt>
                <c:pt idx="474">
                  <c:v>47203.8</c:v>
                </c:pt>
                <c:pt idx="475">
                  <c:v>41393.4</c:v>
                </c:pt>
                <c:pt idx="476">
                  <c:v>49091.9</c:v>
                </c:pt>
                <c:pt idx="477">
                  <c:v>44018.2</c:v>
                </c:pt>
                <c:pt idx="478">
                  <c:v>39733.699999999997</c:v>
                </c:pt>
                <c:pt idx="479">
                  <c:v>56408.4</c:v>
                </c:pt>
                <c:pt idx="480">
                  <c:v>30039.599999999999</c:v>
                </c:pt>
                <c:pt idx="481">
                  <c:v>44489.8</c:v>
                </c:pt>
                <c:pt idx="482">
                  <c:v>48099.7</c:v>
                </c:pt>
                <c:pt idx="483">
                  <c:v>30103.4</c:v>
                </c:pt>
                <c:pt idx="484">
                  <c:v>42153.4</c:v>
                </c:pt>
                <c:pt idx="485">
                  <c:v>27694</c:v>
                </c:pt>
                <c:pt idx="486">
                  <c:v>45885.3</c:v>
                </c:pt>
                <c:pt idx="487">
                  <c:v>49755</c:v>
                </c:pt>
                <c:pt idx="488">
                  <c:v>44579.7</c:v>
                </c:pt>
                <c:pt idx="489">
                  <c:v>39720.5</c:v>
                </c:pt>
                <c:pt idx="490">
                  <c:v>48829.9</c:v>
                </c:pt>
                <c:pt idx="491">
                  <c:v>39912.300000000003</c:v>
                </c:pt>
                <c:pt idx="492">
                  <c:v>49247.199999999997</c:v>
                </c:pt>
                <c:pt idx="493">
                  <c:v>29081.3</c:v>
                </c:pt>
                <c:pt idx="494">
                  <c:v>49103.6</c:v>
                </c:pt>
                <c:pt idx="495">
                  <c:v>36219.699999999997</c:v>
                </c:pt>
                <c:pt idx="496">
                  <c:v>48061.4</c:v>
                </c:pt>
                <c:pt idx="497">
                  <c:v>35471.4</c:v>
                </c:pt>
                <c:pt idx="498">
                  <c:v>46862.2</c:v>
                </c:pt>
                <c:pt idx="499">
                  <c:v>45053.8</c:v>
                </c:pt>
                <c:pt idx="500">
                  <c:v>27169.4</c:v>
                </c:pt>
                <c:pt idx="501">
                  <c:v>53374.400000000001</c:v>
                </c:pt>
                <c:pt idx="502">
                  <c:v>27202.1</c:v>
                </c:pt>
                <c:pt idx="503">
                  <c:v>61029.4</c:v>
                </c:pt>
                <c:pt idx="504">
                  <c:v>49060.800000000003</c:v>
                </c:pt>
                <c:pt idx="505">
                  <c:v>34235.199999999997</c:v>
                </c:pt>
                <c:pt idx="506">
                  <c:v>45776</c:v>
                </c:pt>
                <c:pt idx="507">
                  <c:v>37848.800000000003</c:v>
                </c:pt>
                <c:pt idx="508">
                  <c:v>59629.9</c:v>
                </c:pt>
                <c:pt idx="509">
                  <c:v>41143.699999999997</c:v>
                </c:pt>
                <c:pt idx="510">
                  <c:v>40417.4</c:v>
                </c:pt>
                <c:pt idx="511">
                  <c:v>49212.2</c:v>
                </c:pt>
                <c:pt idx="512">
                  <c:v>48908.7</c:v>
                </c:pt>
                <c:pt idx="513">
                  <c:v>51639.1</c:v>
                </c:pt>
                <c:pt idx="514">
                  <c:v>41338.800000000003</c:v>
                </c:pt>
                <c:pt idx="515">
                  <c:v>39785.9</c:v>
                </c:pt>
                <c:pt idx="516">
                  <c:v>39779.1</c:v>
                </c:pt>
                <c:pt idx="517">
                  <c:v>65079.1</c:v>
                </c:pt>
                <c:pt idx="518">
                  <c:v>36593.5</c:v>
                </c:pt>
                <c:pt idx="519">
                  <c:v>51187.8</c:v>
                </c:pt>
                <c:pt idx="520">
                  <c:v>34762.6</c:v>
                </c:pt>
                <c:pt idx="521">
                  <c:v>40508.400000000001</c:v>
                </c:pt>
                <c:pt idx="522">
                  <c:v>48871.9</c:v>
                </c:pt>
                <c:pt idx="523">
                  <c:v>50184.9</c:v>
                </c:pt>
                <c:pt idx="524">
                  <c:v>48127.7</c:v>
                </c:pt>
                <c:pt idx="525">
                  <c:v>55888.4</c:v>
                </c:pt>
                <c:pt idx="526">
                  <c:v>36092.199999999997</c:v>
                </c:pt>
                <c:pt idx="527">
                  <c:v>46687.7</c:v>
                </c:pt>
                <c:pt idx="528">
                  <c:v>26196.1</c:v>
                </c:pt>
                <c:pt idx="529">
                  <c:v>72602.8</c:v>
                </c:pt>
                <c:pt idx="530">
                  <c:v>47303.8</c:v>
                </c:pt>
                <c:pt idx="531">
                  <c:v>41315.9</c:v>
                </c:pt>
                <c:pt idx="532">
                  <c:v>47277.5</c:v>
                </c:pt>
                <c:pt idx="533">
                  <c:v>40813.4</c:v>
                </c:pt>
                <c:pt idx="534">
                  <c:v>49573.599999999999</c:v>
                </c:pt>
                <c:pt idx="535">
                  <c:v>32914.1</c:v>
                </c:pt>
                <c:pt idx="536">
                  <c:v>53432</c:v>
                </c:pt>
                <c:pt idx="537">
                  <c:v>25122.3</c:v>
                </c:pt>
                <c:pt idx="538">
                  <c:v>42959.199999999997</c:v>
                </c:pt>
                <c:pt idx="539">
                  <c:v>44795.1</c:v>
                </c:pt>
                <c:pt idx="540">
                  <c:v>45331.199999999997</c:v>
                </c:pt>
                <c:pt idx="541">
                  <c:v>50301.9</c:v>
                </c:pt>
                <c:pt idx="542">
                  <c:v>36758.699999999997</c:v>
                </c:pt>
                <c:pt idx="543">
                  <c:v>44824.3</c:v>
                </c:pt>
                <c:pt idx="544">
                  <c:v>51933.5</c:v>
                </c:pt>
                <c:pt idx="545">
                  <c:v>38463.699999999997</c:v>
                </c:pt>
                <c:pt idx="546">
                  <c:v>49827.3</c:v>
                </c:pt>
                <c:pt idx="547">
                  <c:v>52842.400000000001</c:v>
                </c:pt>
                <c:pt idx="548">
                  <c:v>26501.200000000001</c:v>
                </c:pt>
                <c:pt idx="549">
                  <c:v>47487.4</c:v>
                </c:pt>
                <c:pt idx="550">
                  <c:v>45424.1</c:v>
                </c:pt>
                <c:pt idx="551">
                  <c:v>44633.9</c:v>
                </c:pt>
                <c:pt idx="552">
                  <c:v>42373.1</c:v>
                </c:pt>
                <c:pt idx="553">
                  <c:v>45650.1</c:v>
                </c:pt>
                <c:pt idx="554">
                  <c:v>39084.1</c:v>
                </c:pt>
                <c:pt idx="555">
                  <c:v>43871.199999999997</c:v>
                </c:pt>
                <c:pt idx="556">
                  <c:v>44932.7</c:v>
                </c:pt>
                <c:pt idx="557">
                  <c:v>57988.2</c:v>
                </c:pt>
                <c:pt idx="558">
                  <c:v>44602.400000000001</c:v>
                </c:pt>
                <c:pt idx="559">
                  <c:v>41941.4</c:v>
                </c:pt>
                <c:pt idx="560">
                  <c:v>34690</c:v>
                </c:pt>
                <c:pt idx="561">
                  <c:v>48155.199999999997</c:v>
                </c:pt>
                <c:pt idx="562">
                  <c:v>54377.7</c:v>
                </c:pt>
                <c:pt idx="563">
                  <c:v>46222.3</c:v>
                </c:pt>
                <c:pt idx="564">
                  <c:v>50664.4</c:v>
                </c:pt>
                <c:pt idx="565">
                  <c:v>48061.3</c:v>
                </c:pt>
                <c:pt idx="566">
                  <c:v>19725.2</c:v>
                </c:pt>
                <c:pt idx="567">
                  <c:v>49420.6</c:v>
                </c:pt>
                <c:pt idx="568">
                  <c:v>36293.699999999997</c:v>
                </c:pt>
                <c:pt idx="569">
                  <c:v>45082.9</c:v>
                </c:pt>
                <c:pt idx="570">
                  <c:v>54118.5</c:v>
                </c:pt>
                <c:pt idx="571">
                  <c:v>37671.199999999997</c:v>
                </c:pt>
                <c:pt idx="572">
                  <c:v>47834.7</c:v>
                </c:pt>
                <c:pt idx="573">
                  <c:v>32856.199999999997</c:v>
                </c:pt>
                <c:pt idx="574">
                  <c:v>44321.3</c:v>
                </c:pt>
                <c:pt idx="575">
                  <c:v>47380</c:v>
                </c:pt>
                <c:pt idx="576">
                  <c:v>34038.300000000003</c:v>
                </c:pt>
                <c:pt idx="577">
                  <c:v>35920.6</c:v>
                </c:pt>
                <c:pt idx="578">
                  <c:v>49115.1</c:v>
                </c:pt>
                <c:pt idx="579">
                  <c:v>41518.699999999997</c:v>
                </c:pt>
                <c:pt idx="580">
                  <c:v>61843.8</c:v>
                </c:pt>
                <c:pt idx="581">
                  <c:v>49022.3</c:v>
                </c:pt>
                <c:pt idx="582">
                  <c:v>43706.400000000001</c:v>
                </c:pt>
                <c:pt idx="583">
                  <c:v>39604.1</c:v>
                </c:pt>
                <c:pt idx="584">
                  <c:v>47576.5</c:v>
                </c:pt>
                <c:pt idx="585">
                  <c:v>44371.4</c:v>
                </c:pt>
                <c:pt idx="586">
                  <c:v>45699.7</c:v>
                </c:pt>
                <c:pt idx="587">
                  <c:v>40331.4</c:v>
                </c:pt>
                <c:pt idx="588">
                  <c:v>47780.800000000003</c:v>
                </c:pt>
                <c:pt idx="589">
                  <c:v>31202.6</c:v>
                </c:pt>
                <c:pt idx="590">
                  <c:v>47712.5</c:v>
                </c:pt>
                <c:pt idx="591">
                  <c:v>36556</c:v>
                </c:pt>
                <c:pt idx="592">
                  <c:v>47537.7</c:v>
                </c:pt>
                <c:pt idx="593">
                  <c:v>44208.3</c:v>
                </c:pt>
                <c:pt idx="594">
                  <c:v>33645.1</c:v>
                </c:pt>
                <c:pt idx="595">
                  <c:v>44596.5</c:v>
                </c:pt>
                <c:pt idx="596">
                  <c:v>59042.6</c:v>
                </c:pt>
                <c:pt idx="597">
                  <c:v>51860.800000000003</c:v>
                </c:pt>
                <c:pt idx="598">
                  <c:v>32916.199999999997</c:v>
                </c:pt>
                <c:pt idx="599">
                  <c:v>47631.8</c:v>
                </c:pt>
                <c:pt idx="600">
                  <c:v>41008.5</c:v>
                </c:pt>
                <c:pt idx="601">
                  <c:v>29421.1</c:v>
                </c:pt>
                <c:pt idx="602">
                  <c:v>33696.300000000003</c:v>
                </c:pt>
                <c:pt idx="603">
                  <c:v>49117.1</c:v>
                </c:pt>
                <c:pt idx="604">
                  <c:v>42766.5</c:v>
                </c:pt>
                <c:pt idx="605">
                  <c:v>39560.6</c:v>
                </c:pt>
                <c:pt idx="606">
                  <c:v>34626</c:v>
                </c:pt>
                <c:pt idx="607">
                  <c:v>44946</c:v>
                </c:pt>
                <c:pt idx="608">
                  <c:v>30277.200000000001</c:v>
                </c:pt>
                <c:pt idx="609">
                  <c:v>37070</c:v>
                </c:pt>
                <c:pt idx="610">
                  <c:v>34227.1</c:v>
                </c:pt>
                <c:pt idx="611">
                  <c:v>45323.4</c:v>
                </c:pt>
                <c:pt idx="612">
                  <c:v>47220.800000000003</c:v>
                </c:pt>
                <c:pt idx="613">
                  <c:v>42561.4</c:v>
                </c:pt>
                <c:pt idx="614">
                  <c:v>41814.6</c:v>
                </c:pt>
                <c:pt idx="615">
                  <c:v>32933.199999999997</c:v>
                </c:pt>
                <c:pt idx="616">
                  <c:v>47182.2</c:v>
                </c:pt>
                <c:pt idx="617">
                  <c:v>44386.6</c:v>
                </c:pt>
                <c:pt idx="618">
                  <c:v>41634.6</c:v>
                </c:pt>
                <c:pt idx="619">
                  <c:v>27510.9</c:v>
                </c:pt>
                <c:pt idx="620">
                  <c:v>45092.1</c:v>
                </c:pt>
                <c:pt idx="621">
                  <c:v>41536.800000000003</c:v>
                </c:pt>
                <c:pt idx="622">
                  <c:v>36588.5</c:v>
                </c:pt>
                <c:pt idx="623">
                  <c:v>46455.3</c:v>
                </c:pt>
                <c:pt idx="624">
                  <c:v>42768.6</c:v>
                </c:pt>
                <c:pt idx="625">
                  <c:v>47480.6</c:v>
                </c:pt>
                <c:pt idx="626">
                  <c:v>37855.300000000003</c:v>
                </c:pt>
                <c:pt idx="627">
                  <c:v>45447.7</c:v>
                </c:pt>
                <c:pt idx="628">
                  <c:v>43663</c:v>
                </c:pt>
                <c:pt idx="629">
                  <c:v>22660.5</c:v>
                </c:pt>
                <c:pt idx="630">
                  <c:v>47986.9</c:v>
                </c:pt>
                <c:pt idx="631">
                  <c:v>40534.1</c:v>
                </c:pt>
                <c:pt idx="632">
                  <c:v>50812.5</c:v>
                </c:pt>
                <c:pt idx="633">
                  <c:v>36265.599999999999</c:v>
                </c:pt>
                <c:pt idx="634">
                  <c:v>32466.7</c:v>
                </c:pt>
                <c:pt idx="635">
                  <c:v>36552.1</c:v>
                </c:pt>
                <c:pt idx="636">
                  <c:v>55909.9</c:v>
                </c:pt>
                <c:pt idx="637">
                  <c:v>29497.7</c:v>
                </c:pt>
                <c:pt idx="638">
                  <c:v>46728.7</c:v>
                </c:pt>
                <c:pt idx="639">
                  <c:v>51981.1</c:v>
                </c:pt>
                <c:pt idx="640">
                  <c:v>43418.5</c:v>
                </c:pt>
                <c:pt idx="641">
                  <c:v>56577</c:v>
                </c:pt>
                <c:pt idx="642">
                  <c:v>40979.9</c:v>
                </c:pt>
                <c:pt idx="643">
                  <c:v>44835.8</c:v>
                </c:pt>
                <c:pt idx="644">
                  <c:v>44418.2</c:v>
                </c:pt>
                <c:pt idx="645">
                  <c:v>46633.7</c:v>
                </c:pt>
                <c:pt idx="646">
                  <c:v>38867.4</c:v>
                </c:pt>
                <c:pt idx="647">
                  <c:v>25469.8</c:v>
                </c:pt>
                <c:pt idx="648">
                  <c:v>51760.1</c:v>
                </c:pt>
                <c:pt idx="649">
                  <c:v>45758.2</c:v>
                </c:pt>
                <c:pt idx="650">
                  <c:v>39614.199999999997</c:v>
                </c:pt>
                <c:pt idx="651">
                  <c:v>48741.2</c:v>
                </c:pt>
                <c:pt idx="652">
                  <c:v>42152.1</c:v>
                </c:pt>
                <c:pt idx="653">
                  <c:v>25081.8</c:v>
                </c:pt>
                <c:pt idx="654">
                  <c:v>50653.599999999999</c:v>
                </c:pt>
                <c:pt idx="655">
                  <c:v>56323.3</c:v>
                </c:pt>
                <c:pt idx="656">
                  <c:v>38346.400000000001</c:v>
                </c:pt>
                <c:pt idx="657">
                  <c:v>46499.5</c:v>
                </c:pt>
                <c:pt idx="658">
                  <c:v>47324.5</c:v>
                </c:pt>
                <c:pt idx="659">
                  <c:v>43788.7</c:v>
                </c:pt>
                <c:pt idx="660">
                  <c:v>26193.200000000001</c:v>
                </c:pt>
                <c:pt idx="661">
                  <c:v>46697.599999999999</c:v>
                </c:pt>
                <c:pt idx="662">
                  <c:v>27027.200000000001</c:v>
                </c:pt>
                <c:pt idx="663">
                  <c:v>46564.4</c:v>
                </c:pt>
                <c:pt idx="664">
                  <c:v>46259.1</c:v>
                </c:pt>
                <c:pt idx="665">
                  <c:v>41829.300000000003</c:v>
                </c:pt>
                <c:pt idx="666">
                  <c:v>57449.7</c:v>
                </c:pt>
                <c:pt idx="667">
                  <c:v>45902.3</c:v>
                </c:pt>
                <c:pt idx="668">
                  <c:v>46466.3</c:v>
                </c:pt>
                <c:pt idx="669">
                  <c:v>44572.4</c:v>
                </c:pt>
                <c:pt idx="670">
                  <c:v>43721.4</c:v>
                </c:pt>
                <c:pt idx="671">
                  <c:v>39603.300000000003</c:v>
                </c:pt>
                <c:pt idx="672">
                  <c:v>38677.199999999997</c:v>
                </c:pt>
                <c:pt idx="673">
                  <c:v>40977.5</c:v>
                </c:pt>
                <c:pt idx="674">
                  <c:v>57387.6</c:v>
                </c:pt>
                <c:pt idx="675">
                  <c:v>57048.5</c:v>
                </c:pt>
                <c:pt idx="676">
                  <c:v>38528.5</c:v>
                </c:pt>
                <c:pt idx="677">
                  <c:v>35594.800000000003</c:v>
                </c:pt>
                <c:pt idx="678">
                  <c:v>45598.6</c:v>
                </c:pt>
                <c:pt idx="679">
                  <c:v>43414.3</c:v>
                </c:pt>
                <c:pt idx="680">
                  <c:v>25560.3</c:v>
                </c:pt>
                <c:pt idx="681">
                  <c:v>43898.5</c:v>
                </c:pt>
                <c:pt idx="682">
                  <c:v>48431.8</c:v>
                </c:pt>
                <c:pt idx="683">
                  <c:v>54796.5</c:v>
                </c:pt>
                <c:pt idx="684">
                  <c:v>37507.699999999997</c:v>
                </c:pt>
                <c:pt idx="685">
                  <c:v>32958.699999999997</c:v>
                </c:pt>
                <c:pt idx="686">
                  <c:v>44352.3</c:v>
                </c:pt>
                <c:pt idx="687">
                  <c:v>44631.6</c:v>
                </c:pt>
                <c:pt idx="688">
                  <c:v>27255.5</c:v>
                </c:pt>
                <c:pt idx="689">
                  <c:v>28249.9</c:v>
                </c:pt>
                <c:pt idx="690">
                  <c:v>43800.6</c:v>
                </c:pt>
                <c:pt idx="691">
                  <c:v>29316.400000000001</c:v>
                </c:pt>
                <c:pt idx="692">
                  <c:v>46858.6</c:v>
                </c:pt>
                <c:pt idx="693">
                  <c:v>32065.9</c:v>
                </c:pt>
                <c:pt idx="694">
                  <c:v>24531.200000000001</c:v>
                </c:pt>
                <c:pt idx="695">
                  <c:v>51443</c:v>
                </c:pt>
                <c:pt idx="696">
                  <c:v>51655</c:v>
                </c:pt>
                <c:pt idx="697">
                  <c:v>45420.9</c:v>
                </c:pt>
                <c:pt idx="698">
                  <c:v>45756.800000000003</c:v>
                </c:pt>
                <c:pt idx="699">
                  <c:v>52911.1</c:v>
                </c:pt>
                <c:pt idx="700">
                  <c:v>42941.8</c:v>
                </c:pt>
                <c:pt idx="701">
                  <c:v>38218.9</c:v>
                </c:pt>
                <c:pt idx="702">
                  <c:v>42607.6</c:v>
                </c:pt>
                <c:pt idx="703">
                  <c:v>28370.400000000001</c:v>
                </c:pt>
                <c:pt idx="704">
                  <c:v>38678.300000000003</c:v>
                </c:pt>
                <c:pt idx="705">
                  <c:v>35590.6</c:v>
                </c:pt>
                <c:pt idx="706">
                  <c:v>37968.699999999997</c:v>
                </c:pt>
                <c:pt idx="707">
                  <c:v>47789.5</c:v>
                </c:pt>
                <c:pt idx="708">
                  <c:v>44544.800000000003</c:v>
                </c:pt>
                <c:pt idx="709">
                  <c:v>46102.1</c:v>
                </c:pt>
                <c:pt idx="710">
                  <c:v>35608.9</c:v>
                </c:pt>
                <c:pt idx="711">
                  <c:v>39672.800000000003</c:v>
                </c:pt>
                <c:pt idx="712">
                  <c:v>47343</c:v>
                </c:pt>
                <c:pt idx="713">
                  <c:v>40942</c:v>
                </c:pt>
                <c:pt idx="714">
                  <c:v>55911.7</c:v>
                </c:pt>
                <c:pt idx="715">
                  <c:v>25538.400000000001</c:v>
                </c:pt>
                <c:pt idx="716">
                  <c:v>48803.1</c:v>
                </c:pt>
                <c:pt idx="717">
                  <c:v>30583.7</c:v>
                </c:pt>
                <c:pt idx="718">
                  <c:v>48616.6</c:v>
                </c:pt>
                <c:pt idx="719">
                  <c:v>53065.599999999999</c:v>
                </c:pt>
                <c:pt idx="720">
                  <c:v>47214.3</c:v>
                </c:pt>
                <c:pt idx="721">
                  <c:v>48333.2</c:v>
                </c:pt>
                <c:pt idx="722">
                  <c:v>43880</c:v>
                </c:pt>
                <c:pt idx="723">
                  <c:v>43417.9</c:v>
                </c:pt>
                <c:pt idx="724">
                  <c:v>38287.5</c:v>
                </c:pt>
                <c:pt idx="725">
                  <c:v>44071.199999999997</c:v>
                </c:pt>
                <c:pt idx="726">
                  <c:v>34406.6</c:v>
                </c:pt>
                <c:pt idx="727">
                  <c:v>43838.8</c:v>
                </c:pt>
                <c:pt idx="728">
                  <c:v>45014.3</c:v>
                </c:pt>
                <c:pt idx="729">
                  <c:v>44485.1</c:v>
                </c:pt>
                <c:pt idx="730">
                  <c:v>31460.799999999999</c:v>
                </c:pt>
                <c:pt idx="731">
                  <c:v>45362.6</c:v>
                </c:pt>
                <c:pt idx="732">
                  <c:v>39916.199999999997</c:v>
                </c:pt>
                <c:pt idx="733">
                  <c:v>76836.100000000006</c:v>
                </c:pt>
                <c:pt idx="734">
                  <c:v>56863.3</c:v>
                </c:pt>
                <c:pt idx="735">
                  <c:v>39909.1</c:v>
                </c:pt>
                <c:pt idx="736">
                  <c:v>50845.2</c:v>
                </c:pt>
                <c:pt idx="737">
                  <c:v>47044</c:v>
                </c:pt>
                <c:pt idx="738">
                  <c:v>41767.1</c:v>
                </c:pt>
                <c:pt idx="739">
                  <c:v>39213.599999999999</c:v>
                </c:pt>
                <c:pt idx="740">
                  <c:v>41074.9</c:v>
                </c:pt>
                <c:pt idx="741">
                  <c:v>45905.9</c:v>
                </c:pt>
                <c:pt idx="742">
                  <c:v>46091.199999999997</c:v>
                </c:pt>
                <c:pt idx="743">
                  <c:v>37996.1</c:v>
                </c:pt>
                <c:pt idx="744">
                  <c:v>45083.5</c:v>
                </c:pt>
                <c:pt idx="745">
                  <c:v>32727.8</c:v>
                </c:pt>
                <c:pt idx="746">
                  <c:v>37091.1</c:v>
                </c:pt>
                <c:pt idx="747">
                  <c:v>39834.400000000001</c:v>
                </c:pt>
                <c:pt idx="748">
                  <c:v>54189.5</c:v>
                </c:pt>
                <c:pt idx="749">
                  <c:v>28067.5</c:v>
                </c:pt>
                <c:pt idx="750">
                  <c:v>43459.8</c:v>
                </c:pt>
                <c:pt idx="751">
                  <c:v>46571.6</c:v>
                </c:pt>
                <c:pt idx="752">
                  <c:v>37082.5</c:v>
                </c:pt>
                <c:pt idx="753">
                  <c:v>44303.4</c:v>
                </c:pt>
                <c:pt idx="754">
                  <c:v>39470.199999999997</c:v>
                </c:pt>
                <c:pt idx="755">
                  <c:v>51597.7</c:v>
                </c:pt>
                <c:pt idx="756">
                  <c:v>31980</c:v>
                </c:pt>
                <c:pt idx="757">
                  <c:v>44401.8</c:v>
                </c:pt>
                <c:pt idx="758">
                  <c:v>45693.599999999999</c:v>
                </c:pt>
                <c:pt idx="759">
                  <c:v>29443.3</c:v>
                </c:pt>
                <c:pt idx="760">
                  <c:v>55435</c:v>
                </c:pt>
                <c:pt idx="761">
                  <c:v>40560.5</c:v>
                </c:pt>
                <c:pt idx="762">
                  <c:v>44653.2</c:v>
                </c:pt>
                <c:pt idx="763">
                  <c:v>43975.3</c:v>
                </c:pt>
                <c:pt idx="764">
                  <c:v>31019.3</c:v>
                </c:pt>
                <c:pt idx="765">
                  <c:v>52500.800000000003</c:v>
                </c:pt>
                <c:pt idx="766">
                  <c:v>48215.7</c:v>
                </c:pt>
                <c:pt idx="767">
                  <c:v>47060.7</c:v>
                </c:pt>
                <c:pt idx="768">
                  <c:v>45464.2</c:v>
                </c:pt>
                <c:pt idx="769">
                  <c:v>43797.9</c:v>
                </c:pt>
                <c:pt idx="770">
                  <c:v>40608.9</c:v>
                </c:pt>
                <c:pt idx="771">
                  <c:v>44855.199999999997</c:v>
                </c:pt>
                <c:pt idx="772">
                  <c:v>42881.3</c:v>
                </c:pt>
                <c:pt idx="773">
                  <c:v>42376.6</c:v>
                </c:pt>
                <c:pt idx="774">
                  <c:v>32263.5</c:v>
                </c:pt>
                <c:pt idx="775">
                  <c:v>40208.1</c:v>
                </c:pt>
                <c:pt idx="776">
                  <c:v>44522.2</c:v>
                </c:pt>
                <c:pt idx="777">
                  <c:v>45098.3</c:v>
                </c:pt>
                <c:pt idx="778">
                  <c:v>47378.2</c:v>
                </c:pt>
                <c:pt idx="779">
                  <c:v>47375.1</c:v>
                </c:pt>
                <c:pt idx="780">
                  <c:v>39279.599999999999</c:v>
                </c:pt>
                <c:pt idx="781">
                  <c:v>32801.5</c:v>
                </c:pt>
                <c:pt idx="782">
                  <c:v>47702</c:v>
                </c:pt>
                <c:pt idx="783">
                  <c:v>45887.199999999997</c:v>
                </c:pt>
                <c:pt idx="784">
                  <c:v>47093.8</c:v>
                </c:pt>
                <c:pt idx="785">
                  <c:v>38313.1</c:v>
                </c:pt>
                <c:pt idx="786">
                  <c:v>29448.1</c:v>
                </c:pt>
                <c:pt idx="787">
                  <c:v>45867.3</c:v>
                </c:pt>
                <c:pt idx="788">
                  <c:v>42776.3</c:v>
                </c:pt>
                <c:pt idx="789">
                  <c:v>47778.3</c:v>
                </c:pt>
                <c:pt idx="790">
                  <c:v>48428.6</c:v>
                </c:pt>
                <c:pt idx="791">
                  <c:v>58031.8</c:v>
                </c:pt>
                <c:pt idx="792">
                  <c:v>38670.699999999997</c:v>
                </c:pt>
                <c:pt idx="793">
                  <c:v>51984.3</c:v>
                </c:pt>
                <c:pt idx="794">
                  <c:v>38962.699999999997</c:v>
                </c:pt>
                <c:pt idx="795">
                  <c:v>45045.4</c:v>
                </c:pt>
                <c:pt idx="796">
                  <c:v>34044</c:v>
                </c:pt>
                <c:pt idx="797">
                  <c:v>40212.800000000003</c:v>
                </c:pt>
                <c:pt idx="798">
                  <c:v>46287</c:v>
                </c:pt>
                <c:pt idx="799">
                  <c:v>37782.400000000001</c:v>
                </c:pt>
                <c:pt idx="800">
                  <c:v>38087.300000000003</c:v>
                </c:pt>
                <c:pt idx="801">
                  <c:v>73094.7</c:v>
                </c:pt>
                <c:pt idx="802">
                  <c:v>42790.6</c:v>
                </c:pt>
                <c:pt idx="803">
                  <c:v>42879.8</c:v>
                </c:pt>
                <c:pt idx="804">
                  <c:v>44411.1</c:v>
                </c:pt>
                <c:pt idx="805">
                  <c:v>37860</c:v>
                </c:pt>
                <c:pt idx="806">
                  <c:v>51151.4</c:v>
                </c:pt>
                <c:pt idx="807">
                  <c:v>51220.3</c:v>
                </c:pt>
                <c:pt idx="808">
                  <c:v>22642.400000000001</c:v>
                </c:pt>
                <c:pt idx="809">
                  <c:v>23351.599999999999</c:v>
                </c:pt>
                <c:pt idx="810">
                  <c:v>35463</c:v>
                </c:pt>
                <c:pt idx="811">
                  <c:v>38432.199999999997</c:v>
                </c:pt>
                <c:pt idx="812">
                  <c:v>24890.6</c:v>
                </c:pt>
                <c:pt idx="813">
                  <c:v>44287.4</c:v>
                </c:pt>
                <c:pt idx="814">
                  <c:v>44233.599999999999</c:v>
                </c:pt>
                <c:pt idx="815">
                  <c:v>47244.800000000003</c:v>
                </c:pt>
                <c:pt idx="816">
                  <c:v>31016.7</c:v>
                </c:pt>
                <c:pt idx="817">
                  <c:v>39084.300000000003</c:v>
                </c:pt>
                <c:pt idx="818">
                  <c:v>52845</c:v>
                </c:pt>
                <c:pt idx="819">
                  <c:v>26227</c:v>
                </c:pt>
                <c:pt idx="820">
                  <c:v>44909.5</c:v>
                </c:pt>
                <c:pt idx="821">
                  <c:v>44241.3</c:v>
                </c:pt>
                <c:pt idx="822">
                  <c:v>48435.9</c:v>
                </c:pt>
                <c:pt idx="823">
                  <c:v>51771.7</c:v>
                </c:pt>
                <c:pt idx="824">
                  <c:v>48912.3</c:v>
                </c:pt>
                <c:pt idx="825">
                  <c:v>28946.5</c:v>
                </c:pt>
                <c:pt idx="826">
                  <c:v>44040.4</c:v>
                </c:pt>
                <c:pt idx="827">
                  <c:v>52878.1</c:v>
                </c:pt>
                <c:pt idx="828">
                  <c:v>36636.699999999997</c:v>
                </c:pt>
                <c:pt idx="829">
                  <c:v>42738.3</c:v>
                </c:pt>
                <c:pt idx="830">
                  <c:v>45142.2</c:v>
                </c:pt>
                <c:pt idx="831">
                  <c:v>36066.9</c:v>
                </c:pt>
                <c:pt idx="832">
                  <c:v>29194.400000000001</c:v>
                </c:pt>
                <c:pt idx="833">
                  <c:v>33405.199999999997</c:v>
                </c:pt>
                <c:pt idx="834">
                  <c:v>33215.800000000003</c:v>
                </c:pt>
                <c:pt idx="835">
                  <c:v>48143.199999999997</c:v>
                </c:pt>
                <c:pt idx="836">
                  <c:v>56812.6</c:v>
                </c:pt>
                <c:pt idx="837">
                  <c:v>33506.5</c:v>
                </c:pt>
                <c:pt idx="838">
                  <c:v>75618.8</c:v>
                </c:pt>
                <c:pt idx="839">
                  <c:v>46518.9</c:v>
                </c:pt>
                <c:pt idx="840">
                  <c:v>37100.1</c:v>
                </c:pt>
                <c:pt idx="841">
                  <c:v>43337.1</c:v>
                </c:pt>
                <c:pt idx="842">
                  <c:v>37505.300000000003</c:v>
                </c:pt>
                <c:pt idx="843">
                  <c:v>46088.7</c:v>
                </c:pt>
                <c:pt idx="844">
                  <c:v>47203.7</c:v>
                </c:pt>
                <c:pt idx="845">
                  <c:v>38308.300000000003</c:v>
                </c:pt>
                <c:pt idx="846">
                  <c:v>37183.1</c:v>
                </c:pt>
                <c:pt idx="847">
                  <c:v>44384.3</c:v>
                </c:pt>
                <c:pt idx="848">
                  <c:v>51952.4</c:v>
                </c:pt>
                <c:pt idx="849">
                  <c:v>41904.199999999997</c:v>
                </c:pt>
                <c:pt idx="850">
                  <c:v>27192.6</c:v>
                </c:pt>
                <c:pt idx="851">
                  <c:v>49684.1</c:v>
                </c:pt>
                <c:pt idx="852">
                  <c:v>35250</c:v>
                </c:pt>
                <c:pt idx="853">
                  <c:v>36595.5</c:v>
                </c:pt>
                <c:pt idx="854">
                  <c:v>48256.800000000003</c:v>
                </c:pt>
                <c:pt idx="855">
                  <c:v>34811.300000000003</c:v>
                </c:pt>
                <c:pt idx="856">
                  <c:v>55949.2</c:v>
                </c:pt>
                <c:pt idx="857">
                  <c:v>25250.1</c:v>
                </c:pt>
                <c:pt idx="858">
                  <c:v>45274.5</c:v>
                </c:pt>
                <c:pt idx="859">
                  <c:v>41114.400000000001</c:v>
                </c:pt>
                <c:pt idx="860">
                  <c:v>47355.8</c:v>
                </c:pt>
                <c:pt idx="861">
                  <c:v>51328.1</c:v>
                </c:pt>
                <c:pt idx="862">
                  <c:v>49375.3</c:v>
                </c:pt>
                <c:pt idx="863">
                  <c:v>80198.899999999994</c:v>
                </c:pt>
                <c:pt idx="864">
                  <c:v>42441.2</c:v>
                </c:pt>
                <c:pt idx="865">
                  <c:v>43618.6</c:v>
                </c:pt>
                <c:pt idx="866">
                  <c:v>45219.1</c:v>
                </c:pt>
                <c:pt idx="867">
                  <c:v>40087.699999999997</c:v>
                </c:pt>
                <c:pt idx="868">
                  <c:v>37944.199999999997</c:v>
                </c:pt>
                <c:pt idx="869">
                  <c:v>70440.800000000003</c:v>
                </c:pt>
                <c:pt idx="870">
                  <c:v>33939.9</c:v>
                </c:pt>
                <c:pt idx="871">
                  <c:v>25987</c:v>
                </c:pt>
                <c:pt idx="872">
                  <c:v>47285.1</c:v>
                </c:pt>
                <c:pt idx="873">
                  <c:v>40357.199999999997</c:v>
                </c:pt>
                <c:pt idx="874">
                  <c:v>34761.800000000003</c:v>
                </c:pt>
                <c:pt idx="875">
                  <c:v>33470.400000000001</c:v>
                </c:pt>
                <c:pt idx="876">
                  <c:v>38671.5</c:v>
                </c:pt>
                <c:pt idx="877">
                  <c:v>47581.599999999999</c:v>
                </c:pt>
                <c:pt idx="878">
                  <c:v>44865.9</c:v>
                </c:pt>
                <c:pt idx="879">
                  <c:v>26045.5</c:v>
                </c:pt>
                <c:pt idx="880">
                  <c:v>37266.699999999997</c:v>
                </c:pt>
                <c:pt idx="881">
                  <c:v>39301</c:v>
                </c:pt>
                <c:pt idx="882">
                  <c:v>36363.300000000003</c:v>
                </c:pt>
                <c:pt idx="883">
                  <c:v>17345.599999999999</c:v>
                </c:pt>
                <c:pt idx="884">
                  <c:v>37020.6</c:v>
                </c:pt>
                <c:pt idx="885">
                  <c:v>32931</c:v>
                </c:pt>
                <c:pt idx="886">
                  <c:v>43692.5</c:v>
                </c:pt>
                <c:pt idx="887">
                  <c:v>52007.3</c:v>
                </c:pt>
                <c:pt idx="888">
                  <c:v>41706.800000000003</c:v>
                </c:pt>
                <c:pt idx="889">
                  <c:v>35346.699999999997</c:v>
                </c:pt>
                <c:pt idx="890">
                  <c:v>50083.6</c:v>
                </c:pt>
                <c:pt idx="891">
                  <c:v>47643.199999999997</c:v>
                </c:pt>
                <c:pt idx="892">
                  <c:v>23789.599999999999</c:v>
                </c:pt>
                <c:pt idx="893">
                  <c:v>39153.1</c:v>
                </c:pt>
                <c:pt idx="894">
                  <c:v>33035</c:v>
                </c:pt>
                <c:pt idx="895">
                  <c:v>50932.3</c:v>
                </c:pt>
                <c:pt idx="896">
                  <c:v>40340.800000000003</c:v>
                </c:pt>
                <c:pt idx="897">
                  <c:v>17709</c:v>
                </c:pt>
                <c:pt idx="898">
                  <c:v>42824.1</c:v>
                </c:pt>
                <c:pt idx="899">
                  <c:v>25879.4</c:v>
                </c:pt>
                <c:pt idx="900">
                  <c:v>39732.199999999997</c:v>
                </c:pt>
                <c:pt idx="901">
                  <c:v>29894.2</c:v>
                </c:pt>
                <c:pt idx="902">
                  <c:v>48957.2</c:v>
                </c:pt>
                <c:pt idx="903">
                  <c:v>42969.9</c:v>
                </c:pt>
                <c:pt idx="904">
                  <c:v>44208.9</c:v>
                </c:pt>
                <c:pt idx="905">
                  <c:v>55172.5</c:v>
                </c:pt>
                <c:pt idx="906">
                  <c:v>39025.699999999997</c:v>
                </c:pt>
                <c:pt idx="907">
                  <c:v>49188.7</c:v>
                </c:pt>
                <c:pt idx="908">
                  <c:v>44007</c:v>
                </c:pt>
                <c:pt idx="909">
                  <c:v>25321.200000000001</c:v>
                </c:pt>
                <c:pt idx="910">
                  <c:v>47160</c:v>
                </c:pt>
                <c:pt idx="911">
                  <c:v>37976.1</c:v>
                </c:pt>
                <c:pt idx="912">
                  <c:v>42078</c:v>
                </c:pt>
                <c:pt idx="913">
                  <c:v>41140.5</c:v>
                </c:pt>
                <c:pt idx="914">
                  <c:v>41205.699999999997</c:v>
                </c:pt>
                <c:pt idx="915">
                  <c:v>46149</c:v>
                </c:pt>
                <c:pt idx="916">
                  <c:v>37337.599999999999</c:v>
                </c:pt>
                <c:pt idx="917">
                  <c:v>39992.9</c:v>
                </c:pt>
                <c:pt idx="918">
                  <c:v>43276.7</c:v>
                </c:pt>
                <c:pt idx="919">
                  <c:v>46171.7</c:v>
                </c:pt>
                <c:pt idx="920">
                  <c:v>48201.7</c:v>
                </c:pt>
                <c:pt idx="921">
                  <c:v>50797.4</c:v>
                </c:pt>
                <c:pt idx="922">
                  <c:v>41637.5</c:v>
                </c:pt>
                <c:pt idx="923">
                  <c:v>46087.6</c:v>
                </c:pt>
                <c:pt idx="924">
                  <c:v>31170.5</c:v>
                </c:pt>
                <c:pt idx="925">
                  <c:v>42986.400000000001</c:v>
                </c:pt>
                <c:pt idx="926">
                  <c:v>50751.9</c:v>
                </c:pt>
                <c:pt idx="927">
                  <c:v>44789.4</c:v>
                </c:pt>
                <c:pt idx="928">
                  <c:v>42837.8</c:v>
                </c:pt>
                <c:pt idx="929">
                  <c:v>42461</c:v>
                </c:pt>
                <c:pt idx="930">
                  <c:v>42843.5</c:v>
                </c:pt>
                <c:pt idx="931">
                  <c:v>58901.7</c:v>
                </c:pt>
                <c:pt idx="932">
                  <c:v>45485.2</c:v>
                </c:pt>
                <c:pt idx="933">
                  <c:v>40594</c:v>
                </c:pt>
                <c:pt idx="934">
                  <c:v>27824.9</c:v>
                </c:pt>
                <c:pt idx="935">
                  <c:v>39479.4</c:v>
                </c:pt>
                <c:pt idx="936">
                  <c:v>28364.3</c:v>
                </c:pt>
                <c:pt idx="937">
                  <c:v>46584.1</c:v>
                </c:pt>
                <c:pt idx="938">
                  <c:v>42703.3</c:v>
                </c:pt>
                <c:pt idx="939">
                  <c:v>21031.3</c:v>
                </c:pt>
                <c:pt idx="940">
                  <c:v>41314</c:v>
                </c:pt>
                <c:pt idx="941">
                  <c:v>41161.199999999997</c:v>
                </c:pt>
                <c:pt idx="942">
                  <c:v>37388.6</c:v>
                </c:pt>
                <c:pt idx="943">
                  <c:v>41207.4</c:v>
                </c:pt>
                <c:pt idx="944">
                  <c:v>47209.4</c:v>
                </c:pt>
                <c:pt idx="945">
                  <c:v>43508.2</c:v>
                </c:pt>
                <c:pt idx="946">
                  <c:v>53228</c:v>
                </c:pt>
                <c:pt idx="947">
                  <c:v>29414.5</c:v>
                </c:pt>
                <c:pt idx="948">
                  <c:v>46561</c:v>
                </c:pt>
                <c:pt idx="949">
                  <c:v>26563.5</c:v>
                </c:pt>
                <c:pt idx="950">
                  <c:v>39359.699999999997</c:v>
                </c:pt>
                <c:pt idx="951">
                  <c:v>43332.3</c:v>
                </c:pt>
                <c:pt idx="952">
                  <c:v>43739.8</c:v>
                </c:pt>
                <c:pt idx="953">
                  <c:v>43810.400000000001</c:v>
                </c:pt>
                <c:pt idx="954">
                  <c:v>42504</c:v>
                </c:pt>
                <c:pt idx="955">
                  <c:v>58075.6</c:v>
                </c:pt>
                <c:pt idx="956">
                  <c:v>42419.9</c:v>
                </c:pt>
                <c:pt idx="957">
                  <c:v>40296.199999999997</c:v>
                </c:pt>
                <c:pt idx="958">
                  <c:v>39795.599999999999</c:v>
                </c:pt>
                <c:pt idx="959">
                  <c:v>24157.1</c:v>
                </c:pt>
                <c:pt idx="960">
                  <c:v>55393</c:v>
                </c:pt>
                <c:pt idx="961">
                  <c:v>71872.800000000003</c:v>
                </c:pt>
                <c:pt idx="962">
                  <c:v>45507.8</c:v>
                </c:pt>
                <c:pt idx="963">
                  <c:v>47836.6</c:v>
                </c:pt>
                <c:pt idx="964">
                  <c:v>40838.300000000003</c:v>
                </c:pt>
                <c:pt idx="965">
                  <c:v>42429</c:v>
                </c:pt>
                <c:pt idx="966">
                  <c:v>40006.5</c:v>
                </c:pt>
                <c:pt idx="967">
                  <c:v>40080</c:v>
                </c:pt>
                <c:pt idx="968">
                  <c:v>36859.300000000003</c:v>
                </c:pt>
                <c:pt idx="969">
                  <c:v>44715.4</c:v>
                </c:pt>
                <c:pt idx="970">
                  <c:v>47972.1</c:v>
                </c:pt>
                <c:pt idx="971">
                  <c:v>48022.3</c:v>
                </c:pt>
                <c:pt idx="972">
                  <c:v>54162.400000000001</c:v>
                </c:pt>
                <c:pt idx="973">
                  <c:v>35523.9</c:v>
                </c:pt>
                <c:pt idx="974">
                  <c:v>46974</c:v>
                </c:pt>
                <c:pt idx="975">
                  <c:v>56105.1</c:v>
                </c:pt>
                <c:pt idx="976">
                  <c:v>30413.200000000001</c:v>
                </c:pt>
                <c:pt idx="977">
                  <c:v>75782.7</c:v>
                </c:pt>
                <c:pt idx="978">
                  <c:v>44535.1</c:v>
                </c:pt>
                <c:pt idx="979">
                  <c:v>25025.3</c:v>
                </c:pt>
                <c:pt idx="980">
                  <c:v>27117.3</c:v>
                </c:pt>
                <c:pt idx="981">
                  <c:v>32904.5</c:v>
                </c:pt>
                <c:pt idx="982">
                  <c:v>45554.9</c:v>
                </c:pt>
                <c:pt idx="983">
                  <c:v>47223.1</c:v>
                </c:pt>
                <c:pt idx="984">
                  <c:v>42846.9</c:v>
                </c:pt>
                <c:pt idx="985">
                  <c:v>33096.6</c:v>
                </c:pt>
                <c:pt idx="986">
                  <c:v>45810.6</c:v>
                </c:pt>
                <c:pt idx="987">
                  <c:v>34942.5</c:v>
                </c:pt>
                <c:pt idx="988">
                  <c:v>34837.300000000003</c:v>
                </c:pt>
                <c:pt idx="989">
                  <c:v>38198.800000000003</c:v>
                </c:pt>
                <c:pt idx="990">
                  <c:v>25828.400000000001</c:v>
                </c:pt>
                <c:pt idx="991">
                  <c:v>34810</c:v>
                </c:pt>
                <c:pt idx="992">
                  <c:v>54255.7</c:v>
                </c:pt>
                <c:pt idx="993">
                  <c:v>73894.5</c:v>
                </c:pt>
                <c:pt idx="994">
                  <c:v>36921.9</c:v>
                </c:pt>
                <c:pt idx="995">
                  <c:v>36120.1</c:v>
                </c:pt>
                <c:pt idx="996">
                  <c:v>48869</c:v>
                </c:pt>
                <c:pt idx="997">
                  <c:v>39706.699999999997</c:v>
                </c:pt>
                <c:pt idx="998">
                  <c:v>42316.1</c:v>
                </c:pt>
                <c:pt idx="999">
                  <c:v>36700.9</c:v>
                </c:pt>
                <c:pt idx="1000">
                  <c:v>39606.699999999997</c:v>
                </c:pt>
                <c:pt idx="1001">
                  <c:v>51963</c:v>
                </c:pt>
                <c:pt idx="1002">
                  <c:v>50578.9</c:v>
                </c:pt>
                <c:pt idx="1003">
                  <c:v>46610.8</c:v>
                </c:pt>
                <c:pt idx="1004">
                  <c:v>36431</c:v>
                </c:pt>
                <c:pt idx="1005">
                  <c:v>42638.6</c:v>
                </c:pt>
                <c:pt idx="1006">
                  <c:v>41206.6</c:v>
                </c:pt>
                <c:pt idx="1007">
                  <c:v>43380.5</c:v>
                </c:pt>
                <c:pt idx="1008">
                  <c:v>39655.699999999997</c:v>
                </c:pt>
                <c:pt idx="1009">
                  <c:v>47149.4</c:v>
                </c:pt>
                <c:pt idx="1010">
                  <c:v>48029.599999999999</c:v>
                </c:pt>
                <c:pt idx="1011">
                  <c:v>37294.400000000001</c:v>
                </c:pt>
                <c:pt idx="1012">
                  <c:v>38221</c:v>
                </c:pt>
                <c:pt idx="1013">
                  <c:v>43492.6</c:v>
                </c:pt>
                <c:pt idx="1014">
                  <c:v>34868.6</c:v>
                </c:pt>
                <c:pt idx="1015">
                  <c:v>48967.5</c:v>
                </c:pt>
                <c:pt idx="1016">
                  <c:v>43497.7</c:v>
                </c:pt>
                <c:pt idx="1017">
                  <c:v>41414.699999999997</c:v>
                </c:pt>
                <c:pt idx="1018">
                  <c:v>44633.4</c:v>
                </c:pt>
                <c:pt idx="1019">
                  <c:v>62466.1</c:v>
                </c:pt>
                <c:pt idx="1020">
                  <c:v>23768.3</c:v>
                </c:pt>
                <c:pt idx="1021">
                  <c:v>34796.6</c:v>
                </c:pt>
                <c:pt idx="1022">
                  <c:v>38613.800000000003</c:v>
                </c:pt>
                <c:pt idx="1023">
                  <c:v>36864.1</c:v>
                </c:pt>
                <c:pt idx="1024">
                  <c:v>32107.4</c:v>
                </c:pt>
                <c:pt idx="1025">
                  <c:v>28586.6</c:v>
                </c:pt>
                <c:pt idx="1026">
                  <c:v>41224.800000000003</c:v>
                </c:pt>
                <c:pt idx="1027">
                  <c:v>48027.9</c:v>
                </c:pt>
                <c:pt idx="1028">
                  <c:v>57510.7</c:v>
                </c:pt>
                <c:pt idx="1029">
                  <c:v>55493.5</c:v>
                </c:pt>
                <c:pt idx="1030">
                  <c:v>21883.4</c:v>
                </c:pt>
                <c:pt idx="1031">
                  <c:v>49454.8</c:v>
                </c:pt>
                <c:pt idx="1032">
                  <c:v>47928.5</c:v>
                </c:pt>
                <c:pt idx="1033">
                  <c:v>55678.8</c:v>
                </c:pt>
                <c:pt idx="1034">
                  <c:v>57079</c:v>
                </c:pt>
                <c:pt idx="1035">
                  <c:v>34593</c:v>
                </c:pt>
                <c:pt idx="1036">
                  <c:v>46217.1</c:v>
                </c:pt>
                <c:pt idx="1037">
                  <c:v>56882.2</c:v>
                </c:pt>
                <c:pt idx="1038">
                  <c:v>22262.2</c:v>
                </c:pt>
                <c:pt idx="1039">
                  <c:v>26958.9</c:v>
                </c:pt>
                <c:pt idx="1040">
                  <c:v>28725</c:v>
                </c:pt>
                <c:pt idx="1041">
                  <c:v>47543.7</c:v>
                </c:pt>
                <c:pt idx="1042">
                  <c:v>52793.599999999999</c:v>
                </c:pt>
                <c:pt idx="1043">
                  <c:v>36696.9</c:v>
                </c:pt>
                <c:pt idx="1044">
                  <c:v>53134.400000000001</c:v>
                </c:pt>
                <c:pt idx="1045">
                  <c:v>56815.6</c:v>
                </c:pt>
                <c:pt idx="1046">
                  <c:v>47526.9</c:v>
                </c:pt>
                <c:pt idx="1047">
                  <c:v>47583.7</c:v>
                </c:pt>
                <c:pt idx="1048">
                  <c:v>43348.4</c:v>
                </c:pt>
                <c:pt idx="1049">
                  <c:v>39625.699999999997</c:v>
                </c:pt>
                <c:pt idx="1050">
                  <c:v>41347.9</c:v>
                </c:pt>
                <c:pt idx="1051">
                  <c:v>38897.699999999997</c:v>
                </c:pt>
                <c:pt idx="1052">
                  <c:v>47844.9</c:v>
                </c:pt>
                <c:pt idx="1053">
                  <c:v>28139.3</c:v>
                </c:pt>
                <c:pt idx="1054">
                  <c:v>43619</c:v>
                </c:pt>
                <c:pt idx="1055">
                  <c:v>32826.699999999997</c:v>
                </c:pt>
                <c:pt idx="1056">
                  <c:v>41351.1</c:v>
                </c:pt>
                <c:pt idx="1057">
                  <c:v>42046.3</c:v>
                </c:pt>
                <c:pt idx="1058">
                  <c:v>43246.400000000001</c:v>
                </c:pt>
                <c:pt idx="1059">
                  <c:v>56449.3</c:v>
                </c:pt>
                <c:pt idx="1060">
                  <c:v>36463</c:v>
                </c:pt>
                <c:pt idx="1061">
                  <c:v>43148.5</c:v>
                </c:pt>
                <c:pt idx="1062">
                  <c:v>49360.2</c:v>
                </c:pt>
                <c:pt idx="1063">
                  <c:v>23074.2</c:v>
                </c:pt>
                <c:pt idx="1064">
                  <c:v>46637.2</c:v>
                </c:pt>
                <c:pt idx="1065">
                  <c:v>37664.800000000003</c:v>
                </c:pt>
                <c:pt idx="1066">
                  <c:v>46433.599999999999</c:v>
                </c:pt>
                <c:pt idx="1067">
                  <c:v>46601</c:v>
                </c:pt>
                <c:pt idx="1068">
                  <c:v>41314.6</c:v>
                </c:pt>
                <c:pt idx="1069">
                  <c:v>58452.9</c:v>
                </c:pt>
                <c:pt idx="1070">
                  <c:v>40024.6</c:v>
                </c:pt>
                <c:pt idx="1071">
                  <c:v>46459.7</c:v>
                </c:pt>
                <c:pt idx="1072">
                  <c:v>45828.9</c:v>
                </c:pt>
                <c:pt idx="1073">
                  <c:v>38685.9</c:v>
                </c:pt>
                <c:pt idx="1074">
                  <c:v>57919.7</c:v>
                </c:pt>
                <c:pt idx="1075">
                  <c:v>38644</c:v>
                </c:pt>
                <c:pt idx="1076">
                  <c:v>26449.4</c:v>
                </c:pt>
                <c:pt idx="1077">
                  <c:v>35804</c:v>
                </c:pt>
                <c:pt idx="1078">
                  <c:v>39941</c:v>
                </c:pt>
                <c:pt idx="1079">
                  <c:v>36287.5</c:v>
                </c:pt>
                <c:pt idx="1080">
                  <c:v>47231.9</c:v>
                </c:pt>
                <c:pt idx="1081">
                  <c:v>44937.1</c:v>
                </c:pt>
                <c:pt idx="1082">
                  <c:v>47337.8</c:v>
                </c:pt>
                <c:pt idx="1083">
                  <c:v>32262.799999999999</c:v>
                </c:pt>
                <c:pt idx="1084">
                  <c:v>45677.7</c:v>
                </c:pt>
                <c:pt idx="1085">
                  <c:v>44018.6</c:v>
                </c:pt>
                <c:pt idx="1086">
                  <c:v>39562.800000000003</c:v>
                </c:pt>
                <c:pt idx="1087">
                  <c:v>32959.800000000003</c:v>
                </c:pt>
                <c:pt idx="1088">
                  <c:v>25183</c:v>
                </c:pt>
                <c:pt idx="1089">
                  <c:v>56699.4</c:v>
                </c:pt>
                <c:pt idx="1090">
                  <c:v>30107.4</c:v>
                </c:pt>
                <c:pt idx="1091">
                  <c:v>44730.5</c:v>
                </c:pt>
                <c:pt idx="1092">
                  <c:v>39824.400000000001</c:v>
                </c:pt>
                <c:pt idx="1093">
                  <c:v>38463.199999999997</c:v>
                </c:pt>
                <c:pt idx="1094">
                  <c:v>38699</c:v>
                </c:pt>
                <c:pt idx="1095">
                  <c:v>35980.6</c:v>
                </c:pt>
                <c:pt idx="1096">
                  <c:v>45425.5</c:v>
                </c:pt>
                <c:pt idx="1097">
                  <c:v>49650.8</c:v>
                </c:pt>
                <c:pt idx="1098">
                  <c:v>43739</c:v>
                </c:pt>
                <c:pt idx="1099">
                  <c:v>34265.1</c:v>
                </c:pt>
                <c:pt idx="1100">
                  <c:v>22698.2</c:v>
                </c:pt>
                <c:pt idx="1101">
                  <c:v>22274.3</c:v>
                </c:pt>
                <c:pt idx="1102">
                  <c:v>50185.3</c:v>
                </c:pt>
                <c:pt idx="1103">
                  <c:v>48537.9</c:v>
                </c:pt>
                <c:pt idx="1104">
                  <c:v>48006.9</c:v>
                </c:pt>
                <c:pt idx="1105">
                  <c:v>40316.6</c:v>
                </c:pt>
                <c:pt idx="1106">
                  <c:v>41046.6</c:v>
                </c:pt>
                <c:pt idx="1107">
                  <c:v>42153.2</c:v>
                </c:pt>
                <c:pt idx="1108">
                  <c:v>40346.699999999997</c:v>
                </c:pt>
                <c:pt idx="1109">
                  <c:v>54704.2</c:v>
                </c:pt>
                <c:pt idx="1110">
                  <c:v>27106.3</c:v>
                </c:pt>
                <c:pt idx="1111">
                  <c:v>27042.799999999999</c:v>
                </c:pt>
                <c:pt idx="1112">
                  <c:v>46811.4</c:v>
                </c:pt>
                <c:pt idx="1113">
                  <c:v>56463.9</c:v>
                </c:pt>
                <c:pt idx="1114">
                  <c:v>43526.6</c:v>
                </c:pt>
                <c:pt idx="1115">
                  <c:v>39855.199999999997</c:v>
                </c:pt>
                <c:pt idx="1116">
                  <c:v>50256.3</c:v>
                </c:pt>
                <c:pt idx="1117">
                  <c:v>44140.4</c:v>
                </c:pt>
                <c:pt idx="1118">
                  <c:v>41766.800000000003</c:v>
                </c:pt>
                <c:pt idx="1119">
                  <c:v>58367.7</c:v>
                </c:pt>
                <c:pt idx="1120">
                  <c:v>47870.9</c:v>
                </c:pt>
                <c:pt idx="1121">
                  <c:v>45497.7</c:v>
                </c:pt>
                <c:pt idx="1122">
                  <c:v>31527.4</c:v>
                </c:pt>
                <c:pt idx="1123">
                  <c:v>46025.4</c:v>
                </c:pt>
                <c:pt idx="1124">
                  <c:v>49028.2</c:v>
                </c:pt>
                <c:pt idx="1125">
                  <c:v>46655.1</c:v>
                </c:pt>
                <c:pt idx="1126">
                  <c:v>31457.1</c:v>
                </c:pt>
                <c:pt idx="1127">
                  <c:v>48640.7</c:v>
                </c:pt>
                <c:pt idx="1128">
                  <c:v>38718.400000000001</c:v>
                </c:pt>
                <c:pt idx="1129">
                  <c:v>44816.9</c:v>
                </c:pt>
                <c:pt idx="1130">
                  <c:v>44981.5</c:v>
                </c:pt>
                <c:pt idx="1131">
                  <c:v>40894</c:v>
                </c:pt>
                <c:pt idx="1132">
                  <c:v>45279.8</c:v>
                </c:pt>
                <c:pt idx="1133">
                  <c:v>37442.6</c:v>
                </c:pt>
                <c:pt idx="1134">
                  <c:v>34075.1</c:v>
                </c:pt>
                <c:pt idx="1135">
                  <c:v>45038.6</c:v>
                </c:pt>
                <c:pt idx="1136">
                  <c:v>39564.400000000001</c:v>
                </c:pt>
                <c:pt idx="1137">
                  <c:v>60367.5</c:v>
                </c:pt>
                <c:pt idx="1138">
                  <c:v>46216.7</c:v>
                </c:pt>
                <c:pt idx="1139">
                  <c:v>49599.199999999997</c:v>
                </c:pt>
                <c:pt idx="1140">
                  <c:v>42330.7</c:v>
                </c:pt>
                <c:pt idx="1141">
                  <c:v>37430</c:v>
                </c:pt>
                <c:pt idx="1142">
                  <c:v>42289.7</c:v>
                </c:pt>
                <c:pt idx="1143">
                  <c:v>37080.1</c:v>
                </c:pt>
                <c:pt idx="1144">
                  <c:v>49796.1</c:v>
                </c:pt>
                <c:pt idx="1145">
                  <c:v>43195.3</c:v>
                </c:pt>
                <c:pt idx="1146">
                  <c:v>45477.7</c:v>
                </c:pt>
                <c:pt idx="1147">
                  <c:v>34771</c:v>
                </c:pt>
                <c:pt idx="1148">
                  <c:v>40099.5</c:v>
                </c:pt>
                <c:pt idx="1149">
                  <c:v>45257.2</c:v>
                </c:pt>
                <c:pt idx="1150">
                  <c:v>37864.1</c:v>
                </c:pt>
                <c:pt idx="1151">
                  <c:v>37628.300000000003</c:v>
                </c:pt>
                <c:pt idx="1152">
                  <c:v>25646</c:v>
                </c:pt>
                <c:pt idx="1153">
                  <c:v>43761.4</c:v>
                </c:pt>
                <c:pt idx="1154">
                  <c:v>26913</c:v>
                </c:pt>
                <c:pt idx="1155">
                  <c:v>33642.800000000003</c:v>
                </c:pt>
                <c:pt idx="1156">
                  <c:v>35373.9</c:v>
                </c:pt>
                <c:pt idx="1157">
                  <c:v>37712.300000000003</c:v>
                </c:pt>
                <c:pt idx="1158">
                  <c:v>64709.599999999999</c:v>
                </c:pt>
                <c:pt idx="1159">
                  <c:v>54067.8</c:v>
                </c:pt>
                <c:pt idx="1160">
                  <c:v>25297</c:v>
                </c:pt>
                <c:pt idx="1161">
                  <c:v>44855.5</c:v>
                </c:pt>
                <c:pt idx="1162">
                  <c:v>49953.7</c:v>
                </c:pt>
                <c:pt idx="1163">
                  <c:v>29562.2</c:v>
                </c:pt>
                <c:pt idx="1164">
                  <c:v>48654.2</c:v>
                </c:pt>
                <c:pt idx="1165">
                  <c:v>43413.2</c:v>
                </c:pt>
                <c:pt idx="1166">
                  <c:v>37642.199999999997</c:v>
                </c:pt>
                <c:pt idx="1167">
                  <c:v>44476.1</c:v>
                </c:pt>
                <c:pt idx="1168">
                  <c:v>49082.5</c:v>
                </c:pt>
                <c:pt idx="1169">
                  <c:v>26200.799999999999</c:v>
                </c:pt>
                <c:pt idx="1170">
                  <c:v>49592.4</c:v>
                </c:pt>
                <c:pt idx="1171">
                  <c:v>47535.3</c:v>
                </c:pt>
                <c:pt idx="1172">
                  <c:v>68292.899999999994</c:v>
                </c:pt>
                <c:pt idx="1173">
                  <c:v>41620.5</c:v>
                </c:pt>
                <c:pt idx="1174">
                  <c:v>27703.4</c:v>
                </c:pt>
                <c:pt idx="1175">
                  <c:v>31793.5</c:v>
                </c:pt>
                <c:pt idx="1176">
                  <c:v>39829.199999999997</c:v>
                </c:pt>
                <c:pt idx="1177">
                  <c:v>36060</c:v>
                </c:pt>
                <c:pt idx="1178">
                  <c:v>24924.5</c:v>
                </c:pt>
                <c:pt idx="1179">
                  <c:v>29523.3</c:v>
                </c:pt>
                <c:pt idx="1180">
                  <c:v>42247.3</c:v>
                </c:pt>
                <c:pt idx="1181">
                  <c:v>40536.300000000003</c:v>
                </c:pt>
                <c:pt idx="1182">
                  <c:v>33892.800000000003</c:v>
                </c:pt>
                <c:pt idx="1183">
                  <c:v>36885.4</c:v>
                </c:pt>
                <c:pt idx="1184">
                  <c:v>45722.7</c:v>
                </c:pt>
                <c:pt idx="1185">
                  <c:v>40412.699999999997</c:v>
                </c:pt>
                <c:pt idx="1186">
                  <c:v>45432.9</c:v>
                </c:pt>
                <c:pt idx="1187">
                  <c:v>35993.199999999997</c:v>
                </c:pt>
                <c:pt idx="1188">
                  <c:v>39477.4</c:v>
                </c:pt>
                <c:pt idx="1189">
                  <c:v>31078.400000000001</c:v>
                </c:pt>
                <c:pt idx="1190">
                  <c:v>38876.699999999997</c:v>
                </c:pt>
                <c:pt idx="1191">
                  <c:v>48953.599999999999</c:v>
                </c:pt>
                <c:pt idx="1192">
                  <c:v>47925.5</c:v>
                </c:pt>
                <c:pt idx="1193">
                  <c:v>36905.4</c:v>
                </c:pt>
                <c:pt idx="1194">
                  <c:v>30910.5</c:v>
                </c:pt>
                <c:pt idx="1195">
                  <c:v>46002.5</c:v>
                </c:pt>
                <c:pt idx="1196">
                  <c:v>41281.699999999997</c:v>
                </c:pt>
                <c:pt idx="1197">
                  <c:v>40280.5</c:v>
                </c:pt>
                <c:pt idx="1198">
                  <c:v>40310.300000000003</c:v>
                </c:pt>
                <c:pt idx="1199">
                  <c:v>38359.199999999997</c:v>
                </c:pt>
                <c:pt idx="1200">
                  <c:v>63767.4</c:v>
                </c:pt>
                <c:pt idx="1201">
                  <c:v>42844</c:v>
                </c:pt>
                <c:pt idx="1202">
                  <c:v>34243.599999999999</c:v>
                </c:pt>
                <c:pt idx="1203">
                  <c:v>36705.800000000003</c:v>
                </c:pt>
                <c:pt idx="1204">
                  <c:v>41371</c:v>
                </c:pt>
                <c:pt idx="1205">
                  <c:v>42954.400000000001</c:v>
                </c:pt>
                <c:pt idx="1206">
                  <c:v>47974.5</c:v>
                </c:pt>
                <c:pt idx="1207">
                  <c:v>38699</c:v>
                </c:pt>
                <c:pt idx="1208">
                  <c:v>35980.6</c:v>
                </c:pt>
                <c:pt idx="1209">
                  <c:v>45425.5</c:v>
                </c:pt>
                <c:pt idx="1210">
                  <c:v>49650.8</c:v>
                </c:pt>
                <c:pt idx="1211">
                  <c:v>43739</c:v>
                </c:pt>
                <c:pt idx="1212">
                  <c:v>34265.1</c:v>
                </c:pt>
                <c:pt idx="1213">
                  <c:v>22698.2</c:v>
                </c:pt>
                <c:pt idx="1214">
                  <c:v>22274.3</c:v>
                </c:pt>
                <c:pt idx="1215">
                  <c:v>50185.3</c:v>
                </c:pt>
                <c:pt idx="1216">
                  <c:v>48537.9</c:v>
                </c:pt>
                <c:pt idx="1217">
                  <c:v>48006.9</c:v>
                </c:pt>
                <c:pt idx="1218">
                  <c:v>40316.6</c:v>
                </c:pt>
                <c:pt idx="1219">
                  <c:v>41046.6</c:v>
                </c:pt>
                <c:pt idx="1220">
                  <c:v>42153.2</c:v>
                </c:pt>
                <c:pt idx="1221">
                  <c:v>40346.699999999997</c:v>
                </c:pt>
                <c:pt idx="1222">
                  <c:v>54704.2</c:v>
                </c:pt>
                <c:pt idx="1223">
                  <c:v>27106.3</c:v>
                </c:pt>
                <c:pt idx="1224">
                  <c:v>27042.799999999999</c:v>
                </c:pt>
                <c:pt idx="1225">
                  <c:v>46811.4</c:v>
                </c:pt>
                <c:pt idx="1226">
                  <c:v>56463.9</c:v>
                </c:pt>
                <c:pt idx="1227">
                  <c:v>43526.6</c:v>
                </c:pt>
                <c:pt idx="1228">
                  <c:v>39855.199999999997</c:v>
                </c:pt>
                <c:pt idx="1229">
                  <c:v>50256.3</c:v>
                </c:pt>
                <c:pt idx="1230">
                  <c:v>44140.4</c:v>
                </c:pt>
                <c:pt idx="1231">
                  <c:v>41766.800000000003</c:v>
                </c:pt>
                <c:pt idx="1232">
                  <c:v>58367.7</c:v>
                </c:pt>
                <c:pt idx="1233">
                  <c:v>47870.9</c:v>
                </c:pt>
                <c:pt idx="1234">
                  <c:v>45497.7</c:v>
                </c:pt>
                <c:pt idx="1235">
                  <c:v>31527.4</c:v>
                </c:pt>
                <c:pt idx="1236">
                  <c:v>46025.4</c:v>
                </c:pt>
                <c:pt idx="1237">
                  <c:v>49028.2</c:v>
                </c:pt>
                <c:pt idx="1238">
                  <c:v>46655.1</c:v>
                </c:pt>
                <c:pt idx="1239">
                  <c:v>31457.1</c:v>
                </c:pt>
                <c:pt idx="1240">
                  <c:v>48640.7</c:v>
                </c:pt>
                <c:pt idx="1241">
                  <c:v>38718.400000000001</c:v>
                </c:pt>
                <c:pt idx="1242">
                  <c:v>44816.9</c:v>
                </c:pt>
                <c:pt idx="1243">
                  <c:v>44981.5</c:v>
                </c:pt>
                <c:pt idx="1244">
                  <c:v>40894</c:v>
                </c:pt>
                <c:pt idx="1245">
                  <c:v>45279.8</c:v>
                </c:pt>
                <c:pt idx="1246">
                  <c:v>37442.6</c:v>
                </c:pt>
                <c:pt idx="1247">
                  <c:v>34075.1</c:v>
                </c:pt>
                <c:pt idx="1248">
                  <c:v>45038.6</c:v>
                </c:pt>
                <c:pt idx="1249">
                  <c:v>39564.400000000001</c:v>
                </c:pt>
                <c:pt idx="1250">
                  <c:v>60367.5</c:v>
                </c:pt>
                <c:pt idx="1251">
                  <c:v>46216.7</c:v>
                </c:pt>
                <c:pt idx="1252">
                  <c:v>49599.199999999997</c:v>
                </c:pt>
                <c:pt idx="1253">
                  <c:v>42330.7</c:v>
                </c:pt>
                <c:pt idx="1254">
                  <c:v>37430</c:v>
                </c:pt>
                <c:pt idx="1255">
                  <c:v>42289.7</c:v>
                </c:pt>
                <c:pt idx="1256">
                  <c:v>37080.1</c:v>
                </c:pt>
                <c:pt idx="1257">
                  <c:v>49796.1</c:v>
                </c:pt>
                <c:pt idx="1258">
                  <c:v>43195.3</c:v>
                </c:pt>
                <c:pt idx="1259">
                  <c:v>45477.7</c:v>
                </c:pt>
                <c:pt idx="1260">
                  <c:v>34771</c:v>
                </c:pt>
                <c:pt idx="1261">
                  <c:v>40099.5</c:v>
                </c:pt>
                <c:pt idx="1262">
                  <c:v>45257.2</c:v>
                </c:pt>
                <c:pt idx="1263">
                  <c:v>37864.1</c:v>
                </c:pt>
                <c:pt idx="1264">
                  <c:v>37628.300000000003</c:v>
                </c:pt>
                <c:pt idx="1265">
                  <c:v>25646</c:v>
                </c:pt>
                <c:pt idx="1266">
                  <c:v>43761.4</c:v>
                </c:pt>
                <c:pt idx="1267">
                  <c:v>26913</c:v>
                </c:pt>
                <c:pt idx="1268">
                  <c:v>33642.800000000003</c:v>
                </c:pt>
                <c:pt idx="1269">
                  <c:v>35373.9</c:v>
                </c:pt>
                <c:pt idx="1270">
                  <c:v>37712.300000000003</c:v>
                </c:pt>
                <c:pt idx="1271">
                  <c:v>64709.599999999999</c:v>
                </c:pt>
                <c:pt idx="1272">
                  <c:v>54067.8</c:v>
                </c:pt>
                <c:pt idx="1273">
                  <c:v>25297</c:v>
                </c:pt>
                <c:pt idx="1274">
                  <c:v>44855.5</c:v>
                </c:pt>
                <c:pt idx="1275">
                  <c:v>49953.7</c:v>
                </c:pt>
                <c:pt idx="1276">
                  <c:v>29562.2</c:v>
                </c:pt>
                <c:pt idx="1277">
                  <c:v>48654.2</c:v>
                </c:pt>
                <c:pt idx="1278">
                  <c:v>43413.2</c:v>
                </c:pt>
                <c:pt idx="1279">
                  <c:v>37642.199999999997</c:v>
                </c:pt>
                <c:pt idx="1280">
                  <c:v>44476.1</c:v>
                </c:pt>
                <c:pt idx="1281">
                  <c:v>49082.5</c:v>
                </c:pt>
                <c:pt idx="1282">
                  <c:v>26200.799999999999</c:v>
                </c:pt>
                <c:pt idx="1283">
                  <c:v>49592.4</c:v>
                </c:pt>
                <c:pt idx="1284">
                  <c:v>47535.3</c:v>
                </c:pt>
                <c:pt idx="1285">
                  <c:v>68292.899999999994</c:v>
                </c:pt>
                <c:pt idx="1286">
                  <c:v>41620.5</c:v>
                </c:pt>
                <c:pt idx="1287">
                  <c:v>27703.4</c:v>
                </c:pt>
                <c:pt idx="1288">
                  <c:v>31793.5</c:v>
                </c:pt>
                <c:pt idx="1289">
                  <c:v>39829.199999999997</c:v>
                </c:pt>
                <c:pt idx="1290">
                  <c:v>36060</c:v>
                </c:pt>
                <c:pt idx="1291">
                  <c:v>24924.5</c:v>
                </c:pt>
                <c:pt idx="1292">
                  <c:v>29523.3</c:v>
                </c:pt>
                <c:pt idx="1293">
                  <c:v>42247.3</c:v>
                </c:pt>
                <c:pt idx="1294">
                  <c:v>40536.300000000003</c:v>
                </c:pt>
                <c:pt idx="1295">
                  <c:v>33892.800000000003</c:v>
                </c:pt>
                <c:pt idx="1296">
                  <c:v>36885.4</c:v>
                </c:pt>
                <c:pt idx="1297">
                  <c:v>45722.7</c:v>
                </c:pt>
                <c:pt idx="1298">
                  <c:v>40412.699999999997</c:v>
                </c:pt>
                <c:pt idx="1299">
                  <c:v>45432.9</c:v>
                </c:pt>
                <c:pt idx="1300">
                  <c:v>35993.199999999997</c:v>
                </c:pt>
                <c:pt idx="1301">
                  <c:v>39477.4</c:v>
                </c:pt>
                <c:pt idx="1302">
                  <c:v>31078.400000000001</c:v>
                </c:pt>
                <c:pt idx="1303">
                  <c:v>38876.699999999997</c:v>
                </c:pt>
                <c:pt idx="1304">
                  <c:v>48953.599999999999</c:v>
                </c:pt>
                <c:pt idx="1305">
                  <c:v>47925.5</c:v>
                </c:pt>
                <c:pt idx="1306">
                  <c:v>36905.4</c:v>
                </c:pt>
                <c:pt idx="1307">
                  <c:v>30910.5</c:v>
                </c:pt>
                <c:pt idx="1308">
                  <c:v>46002.5</c:v>
                </c:pt>
                <c:pt idx="1309">
                  <c:v>41281.699999999997</c:v>
                </c:pt>
                <c:pt idx="1310">
                  <c:v>40280.5</c:v>
                </c:pt>
                <c:pt idx="1311">
                  <c:v>40310.300000000003</c:v>
                </c:pt>
                <c:pt idx="1312">
                  <c:v>38359.199999999997</c:v>
                </c:pt>
                <c:pt idx="1313">
                  <c:v>63767.4</c:v>
                </c:pt>
                <c:pt idx="1314">
                  <c:v>42844</c:v>
                </c:pt>
                <c:pt idx="1315">
                  <c:v>34243.599999999999</c:v>
                </c:pt>
                <c:pt idx="1316">
                  <c:v>36705.800000000003</c:v>
                </c:pt>
                <c:pt idx="1317">
                  <c:v>41371</c:v>
                </c:pt>
                <c:pt idx="1318">
                  <c:v>42954.400000000001</c:v>
                </c:pt>
                <c:pt idx="1319">
                  <c:v>47974.5</c:v>
                </c:pt>
                <c:pt idx="1320">
                  <c:v>47105.1</c:v>
                </c:pt>
                <c:pt idx="1321">
                  <c:v>61558.400000000001</c:v>
                </c:pt>
                <c:pt idx="1322">
                  <c:v>32120.5</c:v>
                </c:pt>
                <c:pt idx="1323">
                  <c:v>75346.100000000006</c:v>
                </c:pt>
                <c:pt idx="1324">
                  <c:v>44612.1</c:v>
                </c:pt>
                <c:pt idx="1325">
                  <c:v>39993.699999999997</c:v>
                </c:pt>
                <c:pt idx="1326">
                  <c:v>47091</c:v>
                </c:pt>
                <c:pt idx="1327">
                  <c:v>38775.300000000003</c:v>
                </c:pt>
                <c:pt idx="1328">
                  <c:v>47400.7</c:v>
                </c:pt>
                <c:pt idx="1329">
                  <c:v>52529</c:v>
                </c:pt>
                <c:pt idx="1330">
                  <c:v>28237</c:v>
                </c:pt>
                <c:pt idx="1331">
                  <c:v>48544.5</c:v>
                </c:pt>
                <c:pt idx="1332">
                  <c:v>46691.3</c:v>
                </c:pt>
                <c:pt idx="1333">
                  <c:v>47194.3</c:v>
                </c:pt>
                <c:pt idx="1334">
                  <c:v>44629.8</c:v>
                </c:pt>
                <c:pt idx="1335">
                  <c:v>52278.2</c:v>
                </c:pt>
                <c:pt idx="1336">
                  <c:v>47504.5</c:v>
                </c:pt>
                <c:pt idx="1337">
                  <c:v>31072.6</c:v>
                </c:pt>
                <c:pt idx="1338">
                  <c:v>42313.3</c:v>
                </c:pt>
                <c:pt idx="1339">
                  <c:v>44780.2</c:v>
                </c:pt>
                <c:pt idx="1340">
                  <c:v>49318.5</c:v>
                </c:pt>
                <c:pt idx="1341">
                  <c:v>43110</c:v>
                </c:pt>
                <c:pt idx="1342">
                  <c:v>46778.400000000001</c:v>
                </c:pt>
                <c:pt idx="1343">
                  <c:v>35666.400000000001</c:v>
                </c:pt>
                <c:pt idx="1344">
                  <c:v>43903.4</c:v>
                </c:pt>
                <c:pt idx="1345">
                  <c:v>48981.3</c:v>
                </c:pt>
                <c:pt idx="1346">
                  <c:v>57646.5</c:v>
                </c:pt>
                <c:pt idx="1347">
                  <c:v>39863.599999999999</c:v>
                </c:pt>
                <c:pt idx="1348">
                  <c:v>39927</c:v>
                </c:pt>
                <c:pt idx="1349">
                  <c:v>33168.300000000003</c:v>
                </c:pt>
                <c:pt idx="1350">
                  <c:v>45218.7</c:v>
                </c:pt>
                <c:pt idx="1351">
                  <c:v>47029.599999999999</c:v>
                </c:pt>
                <c:pt idx="1352">
                  <c:v>61368.2</c:v>
                </c:pt>
                <c:pt idx="1353">
                  <c:v>55460.6</c:v>
                </c:pt>
                <c:pt idx="1354">
                  <c:v>25602.7</c:v>
                </c:pt>
                <c:pt idx="1355">
                  <c:v>43722.8</c:v>
                </c:pt>
                <c:pt idx="1356">
                  <c:v>39887.800000000003</c:v>
                </c:pt>
                <c:pt idx="1357">
                  <c:v>50556.9</c:v>
                </c:pt>
                <c:pt idx="1358">
                  <c:v>54428.1</c:v>
                </c:pt>
                <c:pt idx="1359">
                  <c:v>47795.6</c:v>
                </c:pt>
                <c:pt idx="1360">
                  <c:v>46562</c:v>
                </c:pt>
                <c:pt idx="1361">
                  <c:v>41770.1</c:v>
                </c:pt>
                <c:pt idx="1362">
                  <c:v>51637.7</c:v>
                </c:pt>
                <c:pt idx="1363">
                  <c:v>53838.2</c:v>
                </c:pt>
                <c:pt idx="1364">
                  <c:v>38400.1</c:v>
                </c:pt>
                <c:pt idx="1365">
                  <c:v>36612.9</c:v>
                </c:pt>
                <c:pt idx="1366">
                  <c:v>52603.3</c:v>
                </c:pt>
                <c:pt idx="1367">
                  <c:v>23962.6</c:v>
                </c:pt>
                <c:pt idx="1368">
                  <c:v>49486.2</c:v>
                </c:pt>
                <c:pt idx="1369">
                  <c:v>50205.7</c:v>
                </c:pt>
                <c:pt idx="1370">
                  <c:v>29859.599999999999</c:v>
                </c:pt>
                <c:pt idx="1371">
                  <c:v>44209.4</c:v>
                </c:pt>
                <c:pt idx="1372">
                  <c:v>31299.4</c:v>
                </c:pt>
                <c:pt idx="1373">
                  <c:v>49002.5</c:v>
                </c:pt>
                <c:pt idx="1374">
                  <c:v>37414.1</c:v>
                </c:pt>
                <c:pt idx="1375">
                  <c:v>30776.799999999999</c:v>
                </c:pt>
                <c:pt idx="1376">
                  <c:v>39360</c:v>
                </c:pt>
                <c:pt idx="1377">
                  <c:v>40247.199999999997</c:v>
                </c:pt>
                <c:pt idx="1378">
                  <c:v>46720.1</c:v>
                </c:pt>
                <c:pt idx="1379">
                  <c:v>33368</c:v>
                </c:pt>
                <c:pt idx="1380">
                  <c:v>48446.2</c:v>
                </c:pt>
                <c:pt idx="1381">
                  <c:v>47114.1</c:v>
                </c:pt>
                <c:pt idx="1382">
                  <c:v>45873.4</c:v>
                </c:pt>
                <c:pt idx="1383">
                  <c:v>34522</c:v>
                </c:pt>
                <c:pt idx="1384">
                  <c:v>35637.9</c:v>
                </c:pt>
                <c:pt idx="1385">
                  <c:v>39254.400000000001</c:v>
                </c:pt>
                <c:pt idx="1386">
                  <c:v>39621.5</c:v>
                </c:pt>
                <c:pt idx="1387">
                  <c:v>41136.5</c:v>
                </c:pt>
                <c:pt idx="1388">
                  <c:v>46890.7</c:v>
                </c:pt>
                <c:pt idx="1389">
                  <c:v>41591.9</c:v>
                </c:pt>
                <c:pt idx="1390">
                  <c:v>42550.2</c:v>
                </c:pt>
                <c:pt idx="1391">
                  <c:v>40965.699999999997</c:v>
                </c:pt>
                <c:pt idx="1392">
                  <c:v>65156</c:v>
                </c:pt>
                <c:pt idx="1393">
                  <c:v>28522.9</c:v>
                </c:pt>
                <c:pt idx="1394">
                  <c:v>31505.8</c:v>
                </c:pt>
                <c:pt idx="1395">
                  <c:v>34442.300000000003</c:v>
                </c:pt>
                <c:pt idx="1396">
                  <c:v>24207.1</c:v>
                </c:pt>
                <c:pt idx="1397">
                  <c:v>35364.300000000003</c:v>
                </c:pt>
                <c:pt idx="1398">
                  <c:v>50596</c:v>
                </c:pt>
                <c:pt idx="1399">
                  <c:v>41588</c:v>
                </c:pt>
                <c:pt idx="1400">
                  <c:v>40724.300000000003</c:v>
                </c:pt>
                <c:pt idx="1401">
                  <c:v>32822.199999999997</c:v>
                </c:pt>
                <c:pt idx="1402">
                  <c:v>41546.6</c:v>
                </c:pt>
                <c:pt idx="1403">
                  <c:v>48638.2</c:v>
                </c:pt>
                <c:pt idx="1404">
                  <c:v>25979</c:v>
                </c:pt>
                <c:pt idx="1405">
                  <c:v>43740.9</c:v>
                </c:pt>
                <c:pt idx="1406">
                  <c:v>49698.9</c:v>
                </c:pt>
                <c:pt idx="1407">
                  <c:v>47075.7</c:v>
                </c:pt>
                <c:pt idx="1408">
                  <c:v>53465.599999999999</c:v>
                </c:pt>
                <c:pt idx="1409">
                  <c:v>37031.5</c:v>
                </c:pt>
                <c:pt idx="1410">
                  <c:v>41378.800000000003</c:v>
                </c:pt>
                <c:pt idx="1411">
                  <c:v>43727.1</c:v>
                </c:pt>
                <c:pt idx="1412">
                  <c:v>47214.1</c:v>
                </c:pt>
                <c:pt idx="1413">
                  <c:v>42156.2</c:v>
                </c:pt>
                <c:pt idx="1414">
                  <c:v>30050.799999999999</c:v>
                </c:pt>
                <c:pt idx="1415">
                  <c:v>41733.800000000003</c:v>
                </c:pt>
                <c:pt idx="1416">
                  <c:v>45727</c:v>
                </c:pt>
                <c:pt idx="1417">
                  <c:v>27454.9</c:v>
                </c:pt>
                <c:pt idx="1418">
                  <c:v>44947.9</c:v>
                </c:pt>
                <c:pt idx="1419">
                  <c:v>41678.300000000003</c:v>
                </c:pt>
                <c:pt idx="1420">
                  <c:v>45111.6</c:v>
                </c:pt>
                <c:pt idx="1421">
                  <c:v>30215.8</c:v>
                </c:pt>
                <c:pt idx="1422">
                  <c:v>44907.9</c:v>
                </c:pt>
                <c:pt idx="1423">
                  <c:v>44252.7</c:v>
                </c:pt>
                <c:pt idx="1424">
                  <c:v>45061.5</c:v>
                </c:pt>
                <c:pt idx="1425">
                  <c:v>48285</c:v>
                </c:pt>
                <c:pt idx="1426">
                  <c:v>37296.400000000001</c:v>
                </c:pt>
                <c:pt idx="1427">
                  <c:v>46387.4</c:v>
                </c:pt>
                <c:pt idx="1428">
                  <c:v>42734.7</c:v>
                </c:pt>
                <c:pt idx="1429">
                  <c:v>35425.199999999997</c:v>
                </c:pt>
                <c:pt idx="1430">
                  <c:v>52234</c:v>
                </c:pt>
                <c:pt idx="1431">
                  <c:v>45409.8</c:v>
                </c:pt>
                <c:pt idx="1432">
                  <c:v>43369.4</c:v>
                </c:pt>
                <c:pt idx="1433">
                  <c:v>32821</c:v>
                </c:pt>
                <c:pt idx="1434">
                  <c:v>43256.6</c:v>
                </c:pt>
                <c:pt idx="1435">
                  <c:v>50162.7</c:v>
                </c:pt>
                <c:pt idx="1436">
                  <c:v>43037.5</c:v>
                </c:pt>
                <c:pt idx="1437">
                  <c:v>47782.5</c:v>
                </c:pt>
                <c:pt idx="1438">
                  <c:v>41859.9</c:v>
                </c:pt>
                <c:pt idx="1439">
                  <c:v>37909.800000000003</c:v>
                </c:pt>
                <c:pt idx="1440">
                  <c:v>42754.400000000001</c:v>
                </c:pt>
                <c:pt idx="1441">
                  <c:v>47806.1</c:v>
                </c:pt>
                <c:pt idx="1442">
                  <c:v>28769.1</c:v>
                </c:pt>
                <c:pt idx="1443">
                  <c:v>49547.3</c:v>
                </c:pt>
                <c:pt idx="1444">
                  <c:v>31946.400000000001</c:v>
                </c:pt>
                <c:pt idx="1445">
                  <c:v>48727.1</c:v>
                </c:pt>
                <c:pt idx="1446">
                  <c:v>46706.1</c:v>
                </c:pt>
                <c:pt idx="1447">
                  <c:v>38495</c:v>
                </c:pt>
                <c:pt idx="1448">
                  <c:v>45719.199999999997</c:v>
                </c:pt>
                <c:pt idx="1449">
                  <c:v>36254.1</c:v>
                </c:pt>
                <c:pt idx="1450">
                  <c:v>34727.1</c:v>
                </c:pt>
                <c:pt idx="1451">
                  <c:v>42838.2</c:v>
                </c:pt>
                <c:pt idx="1452">
                  <c:v>49492.4</c:v>
                </c:pt>
                <c:pt idx="1453">
                  <c:v>45933.1</c:v>
                </c:pt>
                <c:pt idx="1454">
                  <c:v>28038.7</c:v>
                </c:pt>
                <c:pt idx="1455">
                  <c:v>32862.9</c:v>
                </c:pt>
                <c:pt idx="1456">
                  <c:v>22806.799999999999</c:v>
                </c:pt>
                <c:pt idx="1457">
                  <c:v>40095.5</c:v>
                </c:pt>
                <c:pt idx="1458">
                  <c:v>51177.1</c:v>
                </c:pt>
                <c:pt idx="1459">
                  <c:v>42915.8</c:v>
                </c:pt>
                <c:pt idx="1460">
                  <c:v>47419.199999999997</c:v>
                </c:pt>
                <c:pt idx="1461">
                  <c:v>46457.599999999999</c:v>
                </c:pt>
                <c:pt idx="1462">
                  <c:v>43763.6</c:v>
                </c:pt>
                <c:pt idx="1463">
                  <c:v>31825.3</c:v>
                </c:pt>
                <c:pt idx="1464">
                  <c:v>36190.199999999997</c:v>
                </c:pt>
                <c:pt idx="1465">
                  <c:v>45336.4</c:v>
                </c:pt>
                <c:pt idx="1466">
                  <c:v>41058.199999999997</c:v>
                </c:pt>
                <c:pt idx="1467">
                  <c:v>60825.3</c:v>
                </c:pt>
                <c:pt idx="1468">
                  <c:v>23218.2</c:v>
                </c:pt>
                <c:pt idx="1469">
                  <c:v>36973</c:v>
                </c:pt>
                <c:pt idx="1470">
                  <c:v>54989.9</c:v>
                </c:pt>
                <c:pt idx="1471">
                  <c:v>15293.1</c:v>
                </c:pt>
                <c:pt idx="1472">
                  <c:v>44964.5</c:v>
                </c:pt>
                <c:pt idx="1473">
                  <c:v>39078.5</c:v>
                </c:pt>
                <c:pt idx="1474">
                  <c:v>41834.800000000003</c:v>
                </c:pt>
                <c:pt idx="1475">
                  <c:v>22046.7</c:v>
                </c:pt>
                <c:pt idx="1476">
                  <c:v>48690</c:v>
                </c:pt>
                <c:pt idx="1477">
                  <c:v>48983.7</c:v>
                </c:pt>
                <c:pt idx="1478">
                  <c:v>41437.4</c:v>
                </c:pt>
                <c:pt idx="1479">
                  <c:v>45316.800000000003</c:v>
                </c:pt>
                <c:pt idx="1480">
                  <c:v>42108.5</c:v>
                </c:pt>
                <c:pt idx="1481">
                  <c:v>44552.2</c:v>
                </c:pt>
                <c:pt idx="1482">
                  <c:v>48135</c:v>
                </c:pt>
                <c:pt idx="1483">
                  <c:v>38438.800000000003</c:v>
                </c:pt>
                <c:pt idx="1484">
                  <c:v>30336.1</c:v>
                </c:pt>
                <c:pt idx="1485">
                  <c:v>40878.800000000003</c:v>
                </c:pt>
                <c:pt idx="1486">
                  <c:v>30759.5</c:v>
                </c:pt>
                <c:pt idx="1487">
                  <c:v>31715.200000000001</c:v>
                </c:pt>
                <c:pt idx="1488">
                  <c:v>43763.6</c:v>
                </c:pt>
                <c:pt idx="1489">
                  <c:v>29506.9</c:v>
                </c:pt>
                <c:pt idx="1490">
                  <c:v>55534.7</c:v>
                </c:pt>
                <c:pt idx="1491">
                  <c:v>33312.300000000003</c:v>
                </c:pt>
                <c:pt idx="1492">
                  <c:v>54226.8</c:v>
                </c:pt>
                <c:pt idx="1493">
                  <c:v>35890</c:v>
                </c:pt>
                <c:pt idx="1494">
                  <c:v>43652.6</c:v>
                </c:pt>
                <c:pt idx="1495">
                  <c:v>36750</c:v>
                </c:pt>
                <c:pt idx="1496">
                  <c:v>45512.1</c:v>
                </c:pt>
                <c:pt idx="1497">
                  <c:v>42683</c:v>
                </c:pt>
                <c:pt idx="1498">
                  <c:v>44884.3</c:v>
                </c:pt>
                <c:pt idx="1499">
                  <c:v>38568.9</c:v>
                </c:pt>
                <c:pt idx="1500">
                  <c:v>45028.1</c:v>
                </c:pt>
                <c:pt idx="1501">
                  <c:v>50025.4</c:v>
                </c:pt>
                <c:pt idx="1502">
                  <c:v>25861</c:v>
                </c:pt>
                <c:pt idx="1503">
                  <c:v>36443</c:v>
                </c:pt>
                <c:pt idx="1504">
                  <c:v>39565.199999999997</c:v>
                </c:pt>
                <c:pt idx="1505">
                  <c:v>48622</c:v>
                </c:pt>
                <c:pt idx="1506">
                  <c:v>29493.200000000001</c:v>
                </c:pt>
                <c:pt idx="1507">
                  <c:v>38683.800000000003</c:v>
                </c:pt>
                <c:pt idx="1508">
                  <c:v>60917.2</c:v>
                </c:pt>
                <c:pt idx="1509">
                  <c:v>33351.4</c:v>
                </c:pt>
                <c:pt idx="1510">
                  <c:v>42233.5</c:v>
                </c:pt>
                <c:pt idx="1511">
                  <c:v>50901.8</c:v>
                </c:pt>
                <c:pt idx="1512">
                  <c:v>31184.2</c:v>
                </c:pt>
                <c:pt idx="1513">
                  <c:v>58829.2</c:v>
                </c:pt>
                <c:pt idx="1514">
                  <c:v>38255.800000000003</c:v>
                </c:pt>
                <c:pt idx="1515">
                  <c:v>45204.2</c:v>
                </c:pt>
                <c:pt idx="1516">
                  <c:v>43269.2</c:v>
                </c:pt>
                <c:pt idx="1517">
                  <c:v>36091.599999999999</c:v>
                </c:pt>
                <c:pt idx="1518">
                  <c:v>33204.699999999997</c:v>
                </c:pt>
                <c:pt idx="1519">
                  <c:v>61724.1</c:v>
                </c:pt>
                <c:pt idx="1520">
                  <c:v>28046.1</c:v>
                </c:pt>
                <c:pt idx="1521">
                  <c:v>45029.2</c:v>
                </c:pt>
                <c:pt idx="1522">
                  <c:v>43553.3</c:v>
                </c:pt>
                <c:pt idx="1523">
                  <c:v>45277.5</c:v>
                </c:pt>
                <c:pt idx="1524">
                  <c:v>49553.8</c:v>
                </c:pt>
                <c:pt idx="1525">
                  <c:v>47104.5</c:v>
                </c:pt>
                <c:pt idx="1526">
                  <c:v>36272.9</c:v>
                </c:pt>
                <c:pt idx="1527">
                  <c:v>27561.599999999999</c:v>
                </c:pt>
                <c:pt idx="1528">
                  <c:v>45611.7</c:v>
                </c:pt>
                <c:pt idx="1529">
                  <c:v>38621.800000000003</c:v>
                </c:pt>
                <c:pt idx="1530">
                  <c:v>42591.7</c:v>
                </c:pt>
                <c:pt idx="1531">
                  <c:v>33620.300000000003</c:v>
                </c:pt>
                <c:pt idx="1532">
                  <c:v>45189.8</c:v>
                </c:pt>
                <c:pt idx="1533">
                  <c:v>49094.9</c:v>
                </c:pt>
                <c:pt idx="1534">
                  <c:v>39435</c:v>
                </c:pt>
                <c:pt idx="1535">
                  <c:v>36463.599999999999</c:v>
                </c:pt>
                <c:pt idx="1536">
                  <c:v>45965.1</c:v>
                </c:pt>
                <c:pt idx="1537">
                  <c:v>44262.2</c:v>
                </c:pt>
                <c:pt idx="1538">
                  <c:v>45376.9</c:v>
                </c:pt>
                <c:pt idx="1539">
                  <c:v>39528.699999999997</c:v>
                </c:pt>
                <c:pt idx="1540">
                  <c:v>51062.6</c:v>
                </c:pt>
                <c:pt idx="1541">
                  <c:v>42401.7</c:v>
                </c:pt>
                <c:pt idx="1542">
                  <c:v>29783.599999999999</c:v>
                </c:pt>
                <c:pt idx="1543">
                  <c:v>48573.599999999999</c:v>
                </c:pt>
                <c:pt idx="1544">
                  <c:v>33890</c:v>
                </c:pt>
                <c:pt idx="1545">
                  <c:v>36201.9</c:v>
                </c:pt>
                <c:pt idx="1546">
                  <c:v>43146.5</c:v>
                </c:pt>
                <c:pt idx="1547">
                  <c:v>41242.9</c:v>
                </c:pt>
                <c:pt idx="1548">
                  <c:v>52132.5</c:v>
                </c:pt>
                <c:pt idx="1549">
                  <c:v>38113</c:v>
                </c:pt>
                <c:pt idx="1550">
                  <c:v>42245.1</c:v>
                </c:pt>
                <c:pt idx="1551">
                  <c:v>47945.599999999999</c:v>
                </c:pt>
                <c:pt idx="1552">
                  <c:v>31651.599999999999</c:v>
                </c:pt>
                <c:pt idx="1553">
                  <c:v>30482.2</c:v>
                </c:pt>
                <c:pt idx="1554">
                  <c:v>26136.9</c:v>
                </c:pt>
                <c:pt idx="1555">
                  <c:v>49655.5</c:v>
                </c:pt>
                <c:pt idx="1556">
                  <c:v>40972.9</c:v>
                </c:pt>
                <c:pt idx="1557">
                  <c:v>46668.9</c:v>
                </c:pt>
                <c:pt idx="1558">
                  <c:v>39525.300000000003</c:v>
                </c:pt>
                <c:pt idx="1559">
                  <c:v>48856.5</c:v>
                </c:pt>
                <c:pt idx="1560">
                  <c:v>37903.599999999999</c:v>
                </c:pt>
                <c:pt idx="1561">
                  <c:v>40036.6</c:v>
                </c:pt>
                <c:pt idx="1562">
                  <c:v>40524.300000000003</c:v>
                </c:pt>
                <c:pt idx="1563">
                  <c:v>32067.5</c:v>
                </c:pt>
                <c:pt idx="1564">
                  <c:v>46582.9</c:v>
                </c:pt>
                <c:pt idx="1565">
                  <c:v>39623.300000000003</c:v>
                </c:pt>
                <c:pt idx="1566">
                  <c:v>45342.6</c:v>
                </c:pt>
                <c:pt idx="1567">
                  <c:v>47644.2</c:v>
                </c:pt>
                <c:pt idx="1568">
                  <c:v>43343.8</c:v>
                </c:pt>
                <c:pt idx="1569">
                  <c:v>46237.4</c:v>
                </c:pt>
                <c:pt idx="1570">
                  <c:v>44980.4</c:v>
                </c:pt>
                <c:pt idx="1571">
                  <c:v>22697.599999999999</c:v>
                </c:pt>
                <c:pt idx="1572">
                  <c:v>44918.3</c:v>
                </c:pt>
                <c:pt idx="1573">
                  <c:v>45190.400000000001</c:v>
                </c:pt>
                <c:pt idx="1574">
                  <c:v>46805.5</c:v>
                </c:pt>
                <c:pt idx="1575">
                  <c:v>45293.3</c:v>
                </c:pt>
                <c:pt idx="1576">
                  <c:v>33638.300000000003</c:v>
                </c:pt>
                <c:pt idx="1577">
                  <c:v>47247.9</c:v>
                </c:pt>
                <c:pt idx="1578">
                  <c:v>47648.2</c:v>
                </c:pt>
                <c:pt idx="1579">
                  <c:v>40878.800000000003</c:v>
                </c:pt>
                <c:pt idx="1580">
                  <c:v>30759.5</c:v>
                </c:pt>
                <c:pt idx="1581">
                  <c:v>31715.200000000001</c:v>
                </c:pt>
                <c:pt idx="1582">
                  <c:v>43763.6</c:v>
                </c:pt>
                <c:pt idx="1583">
                  <c:v>29506.9</c:v>
                </c:pt>
                <c:pt idx="1584">
                  <c:v>55534.7</c:v>
                </c:pt>
                <c:pt idx="1585">
                  <c:v>33312.300000000003</c:v>
                </c:pt>
                <c:pt idx="1586">
                  <c:v>54226.8</c:v>
                </c:pt>
                <c:pt idx="1587">
                  <c:v>35890</c:v>
                </c:pt>
                <c:pt idx="1588">
                  <c:v>43652.6</c:v>
                </c:pt>
                <c:pt idx="1589">
                  <c:v>36750</c:v>
                </c:pt>
                <c:pt idx="1590">
                  <c:v>45512.1</c:v>
                </c:pt>
                <c:pt idx="1591">
                  <c:v>42683</c:v>
                </c:pt>
                <c:pt idx="1592">
                  <c:v>44884.3</c:v>
                </c:pt>
                <c:pt idx="1593">
                  <c:v>38568.9</c:v>
                </c:pt>
                <c:pt idx="1594">
                  <c:v>45028.1</c:v>
                </c:pt>
                <c:pt idx="1595">
                  <c:v>50025.4</c:v>
                </c:pt>
                <c:pt idx="1596">
                  <c:v>25861</c:v>
                </c:pt>
                <c:pt idx="1597">
                  <c:v>36443</c:v>
                </c:pt>
                <c:pt idx="1598">
                  <c:v>39565.199999999997</c:v>
                </c:pt>
                <c:pt idx="1599">
                  <c:v>48622</c:v>
                </c:pt>
                <c:pt idx="1600">
                  <c:v>29493.200000000001</c:v>
                </c:pt>
                <c:pt idx="1601">
                  <c:v>38683.800000000003</c:v>
                </c:pt>
                <c:pt idx="1602">
                  <c:v>60917.2</c:v>
                </c:pt>
                <c:pt idx="1603">
                  <c:v>33351.4</c:v>
                </c:pt>
                <c:pt idx="1604">
                  <c:v>42233.5</c:v>
                </c:pt>
                <c:pt idx="1605">
                  <c:v>50901.8</c:v>
                </c:pt>
                <c:pt idx="1606">
                  <c:v>31184.2</c:v>
                </c:pt>
                <c:pt idx="1607">
                  <c:v>58829.2</c:v>
                </c:pt>
                <c:pt idx="1608">
                  <c:v>38255.800000000003</c:v>
                </c:pt>
                <c:pt idx="1609">
                  <c:v>45204.2</c:v>
                </c:pt>
                <c:pt idx="1610">
                  <c:v>43269.2</c:v>
                </c:pt>
                <c:pt idx="1611">
                  <c:v>36091.599999999999</c:v>
                </c:pt>
                <c:pt idx="1612">
                  <c:v>33204.699999999997</c:v>
                </c:pt>
                <c:pt idx="1613">
                  <c:v>61724.1</c:v>
                </c:pt>
                <c:pt idx="1614">
                  <c:v>28046.1</c:v>
                </c:pt>
                <c:pt idx="1615">
                  <c:v>45029.2</c:v>
                </c:pt>
                <c:pt idx="1616">
                  <c:v>43553.3</c:v>
                </c:pt>
                <c:pt idx="1617">
                  <c:v>45277.5</c:v>
                </c:pt>
                <c:pt idx="1618">
                  <c:v>49553.8</c:v>
                </c:pt>
                <c:pt idx="1619">
                  <c:v>47104.5</c:v>
                </c:pt>
                <c:pt idx="1620">
                  <c:v>36272.9</c:v>
                </c:pt>
                <c:pt idx="1621">
                  <c:v>27561.599999999999</c:v>
                </c:pt>
                <c:pt idx="1622">
                  <c:v>45611.7</c:v>
                </c:pt>
                <c:pt idx="1623">
                  <c:v>38621.800000000003</c:v>
                </c:pt>
                <c:pt idx="1624">
                  <c:v>42591.7</c:v>
                </c:pt>
                <c:pt idx="1625">
                  <c:v>33620.300000000003</c:v>
                </c:pt>
                <c:pt idx="1626">
                  <c:v>45189.8</c:v>
                </c:pt>
                <c:pt idx="1627">
                  <c:v>49094.9</c:v>
                </c:pt>
                <c:pt idx="1628">
                  <c:v>39435</c:v>
                </c:pt>
                <c:pt idx="1629">
                  <c:v>36463.599999999999</c:v>
                </c:pt>
                <c:pt idx="1630">
                  <c:v>45965.1</c:v>
                </c:pt>
                <c:pt idx="1631">
                  <c:v>44262.2</c:v>
                </c:pt>
                <c:pt idx="1632">
                  <c:v>45376.9</c:v>
                </c:pt>
                <c:pt idx="1633">
                  <c:v>39528.699999999997</c:v>
                </c:pt>
                <c:pt idx="1634">
                  <c:v>51062.6</c:v>
                </c:pt>
                <c:pt idx="1635">
                  <c:v>42401.7</c:v>
                </c:pt>
                <c:pt idx="1636">
                  <c:v>29783.599999999999</c:v>
                </c:pt>
                <c:pt idx="1637">
                  <c:v>48573.599999999999</c:v>
                </c:pt>
                <c:pt idx="1638">
                  <c:v>33890</c:v>
                </c:pt>
                <c:pt idx="1639">
                  <c:v>36201.9</c:v>
                </c:pt>
                <c:pt idx="1640">
                  <c:v>43146.5</c:v>
                </c:pt>
                <c:pt idx="1641">
                  <c:v>41242.9</c:v>
                </c:pt>
                <c:pt idx="1642">
                  <c:v>52132.5</c:v>
                </c:pt>
                <c:pt idx="1643">
                  <c:v>38113</c:v>
                </c:pt>
                <c:pt idx="1644">
                  <c:v>42245.1</c:v>
                </c:pt>
                <c:pt idx="1645">
                  <c:v>47945.599999999999</c:v>
                </c:pt>
                <c:pt idx="1646">
                  <c:v>31651.599999999999</c:v>
                </c:pt>
                <c:pt idx="1647">
                  <c:v>30482.2</c:v>
                </c:pt>
                <c:pt idx="1648">
                  <c:v>26136.9</c:v>
                </c:pt>
                <c:pt idx="1649">
                  <c:v>49655.5</c:v>
                </c:pt>
                <c:pt idx="1650">
                  <c:v>40972.9</c:v>
                </c:pt>
                <c:pt idx="1651">
                  <c:v>46668.9</c:v>
                </c:pt>
                <c:pt idx="1652">
                  <c:v>39525.300000000003</c:v>
                </c:pt>
                <c:pt idx="1653">
                  <c:v>48856.5</c:v>
                </c:pt>
                <c:pt idx="1654">
                  <c:v>37903.599999999999</c:v>
                </c:pt>
                <c:pt idx="1655">
                  <c:v>40036.6</c:v>
                </c:pt>
                <c:pt idx="1656">
                  <c:v>40524.300000000003</c:v>
                </c:pt>
                <c:pt idx="1657">
                  <c:v>32067.5</c:v>
                </c:pt>
                <c:pt idx="1658">
                  <c:v>46582.9</c:v>
                </c:pt>
                <c:pt idx="1659">
                  <c:v>39623.300000000003</c:v>
                </c:pt>
                <c:pt idx="1660">
                  <c:v>45342.6</c:v>
                </c:pt>
                <c:pt idx="1661">
                  <c:v>47644.2</c:v>
                </c:pt>
                <c:pt idx="1662">
                  <c:v>43343.8</c:v>
                </c:pt>
                <c:pt idx="1663">
                  <c:v>46237.4</c:v>
                </c:pt>
                <c:pt idx="1664">
                  <c:v>44980.4</c:v>
                </c:pt>
                <c:pt idx="1665">
                  <c:v>22697.599999999999</c:v>
                </c:pt>
                <c:pt idx="1666">
                  <c:v>44918.3</c:v>
                </c:pt>
                <c:pt idx="1667">
                  <c:v>45190.400000000001</c:v>
                </c:pt>
                <c:pt idx="1668">
                  <c:v>46805.5</c:v>
                </c:pt>
                <c:pt idx="1669">
                  <c:v>45293.3</c:v>
                </c:pt>
                <c:pt idx="1670">
                  <c:v>33638.300000000003</c:v>
                </c:pt>
                <c:pt idx="1671">
                  <c:v>47247.9</c:v>
                </c:pt>
                <c:pt idx="1672">
                  <c:v>47648.2</c:v>
                </c:pt>
                <c:pt idx="1673">
                  <c:v>33314.199999999997</c:v>
                </c:pt>
                <c:pt idx="1674">
                  <c:v>36308.9</c:v>
                </c:pt>
                <c:pt idx="1675">
                  <c:v>44944.7</c:v>
                </c:pt>
                <c:pt idx="1676">
                  <c:v>43193.2</c:v>
                </c:pt>
                <c:pt idx="1677">
                  <c:v>45930.5</c:v>
                </c:pt>
                <c:pt idx="1678">
                  <c:v>43394.2</c:v>
                </c:pt>
                <c:pt idx="1679">
                  <c:v>52083</c:v>
                </c:pt>
                <c:pt idx="1680">
                  <c:v>45666.400000000001</c:v>
                </c:pt>
                <c:pt idx="1681">
                  <c:v>44014.3</c:v>
                </c:pt>
                <c:pt idx="1682">
                  <c:v>27551.9</c:v>
                </c:pt>
                <c:pt idx="1683">
                  <c:v>44575</c:v>
                </c:pt>
                <c:pt idx="1684">
                  <c:v>42795.5</c:v>
                </c:pt>
                <c:pt idx="1685">
                  <c:v>38665.800000000003</c:v>
                </c:pt>
                <c:pt idx="1686">
                  <c:v>57938.3</c:v>
                </c:pt>
                <c:pt idx="1687">
                  <c:v>38069.599999999999</c:v>
                </c:pt>
                <c:pt idx="1688">
                  <c:v>40992.6</c:v>
                </c:pt>
                <c:pt idx="1689">
                  <c:v>46759.6</c:v>
                </c:pt>
                <c:pt idx="1690">
                  <c:v>30283.1</c:v>
                </c:pt>
                <c:pt idx="1691">
                  <c:v>33087</c:v>
                </c:pt>
                <c:pt idx="1692">
                  <c:v>23663</c:v>
                </c:pt>
                <c:pt idx="1693">
                  <c:v>23602.5</c:v>
                </c:pt>
                <c:pt idx="1694">
                  <c:v>22190.9</c:v>
                </c:pt>
                <c:pt idx="1695">
                  <c:v>40447.1</c:v>
                </c:pt>
                <c:pt idx="1696">
                  <c:v>39826.6</c:v>
                </c:pt>
                <c:pt idx="1697">
                  <c:v>48665.8</c:v>
                </c:pt>
                <c:pt idx="1698">
                  <c:v>40726.699999999997</c:v>
                </c:pt>
                <c:pt idx="1699">
                  <c:v>42173.9</c:v>
                </c:pt>
                <c:pt idx="1700">
                  <c:v>44610.6</c:v>
                </c:pt>
                <c:pt idx="1701">
                  <c:v>46948.7</c:v>
                </c:pt>
                <c:pt idx="1702">
                  <c:v>46871.1</c:v>
                </c:pt>
                <c:pt idx="1703">
                  <c:v>23547.200000000001</c:v>
                </c:pt>
                <c:pt idx="1704">
                  <c:v>41076.199999999997</c:v>
                </c:pt>
                <c:pt idx="1705">
                  <c:v>29351.8</c:v>
                </c:pt>
                <c:pt idx="1706">
                  <c:v>21676.9</c:v>
                </c:pt>
                <c:pt idx="1707">
                  <c:v>2053.1999999999998</c:v>
                </c:pt>
                <c:pt idx="1708">
                  <c:v>35731.4</c:v>
                </c:pt>
                <c:pt idx="1709">
                  <c:v>35844.6</c:v>
                </c:pt>
                <c:pt idx="1710">
                  <c:v>29933</c:v>
                </c:pt>
                <c:pt idx="1711">
                  <c:v>44331.5</c:v>
                </c:pt>
                <c:pt idx="1712">
                  <c:v>48749.9</c:v>
                </c:pt>
                <c:pt idx="1713">
                  <c:v>27841.200000000001</c:v>
                </c:pt>
                <c:pt idx="1714">
                  <c:v>37914.6</c:v>
                </c:pt>
                <c:pt idx="1715">
                  <c:v>35343.5</c:v>
                </c:pt>
                <c:pt idx="1716">
                  <c:v>43988</c:v>
                </c:pt>
                <c:pt idx="1717">
                  <c:v>43325.3</c:v>
                </c:pt>
                <c:pt idx="1718">
                  <c:v>43556.1</c:v>
                </c:pt>
                <c:pt idx="1719">
                  <c:v>37595.699999999997</c:v>
                </c:pt>
                <c:pt idx="1720">
                  <c:v>47043.1</c:v>
                </c:pt>
                <c:pt idx="1721">
                  <c:v>48018.5</c:v>
                </c:pt>
                <c:pt idx="1722">
                  <c:v>48932.2</c:v>
                </c:pt>
                <c:pt idx="1723">
                  <c:v>56768.1</c:v>
                </c:pt>
                <c:pt idx="1724">
                  <c:v>27939</c:v>
                </c:pt>
                <c:pt idx="1725">
                  <c:v>50869.5</c:v>
                </c:pt>
                <c:pt idx="1726">
                  <c:v>47833.3</c:v>
                </c:pt>
                <c:pt idx="1727">
                  <c:v>43468.5</c:v>
                </c:pt>
                <c:pt idx="1728">
                  <c:v>46304</c:v>
                </c:pt>
                <c:pt idx="1729">
                  <c:v>49464.5</c:v>
                </c:pt>
                <c:pt idx="1730">
                  <c:v>10121.200000000001</c:v>
                </c:pt>
                <c:pt idx="1731">
                  <c:v>39753.5</c:v>
                </c:pt>
                <c:pt idx="1732">
                  <c:v>50381.1</c:v>
                </c:pt>
                <c:pt idx="1733">
                  <c:v>35099.5</c:v>
                </c:pt>
                <c:pt idx="1734">
                  <c:v>56168</c:v>
                </c:pt>
                <c:pt idx="1735">
                  <c:v>41787.699999999997</c:v>
                </c:pt>
                <c:pt idx="1736">
                  <c:v>36185.300000000003</c:v>
                </c:pt>
                <c:pt idx="1737">
                  <c:v>43004.3</c:v>
                </c:pt>
                <c:pt idx="1738">
                  <c:v>33961.4</c:v>
                </c:pt>
                <c:pt idx="1739">
                  <c:v>52516.1</c:v>
                </c:pt>
                <c:pt idx="1740">
                  <c:v>45678.1</c:v>
                </c:pt>
                <c:pt idx="1741">
                  <c:v>43209.3</c:v>
                </c:pt>
                <c:pt idx="1742">
                  <c:v>45500.5</c:v>
                </c:pt>
                <c:pt idx="1743">
                  <c:v>49796.800000000003</c:v>
                </c:pt>
                <c:pt idx="1744">
                  <c:v>24403</c:v>
                </c:pt>
                <c:pt idx="1745">
                  <c:v>42709.8</c:v>
                </c:pt>
                <c:pt idx="1746">
                  <c:v>40737.800000000003</c:v>
                </c:pt>
                <c:pt idx="1747">
                  <c:v>55633.8</c:v>
                </c:pt>
                <c:pt idx="1748">
                  <c:v>45735.8</c:v>
                </c:pt>
                <c:pt idx="1749">
                  <c:v>43785.2</c:v>
                </c:pt>
                <c:pt idx="1750">
                  <c:v>41228.199999999997</c:v>
                </c:pt>
                <c:pt idx="1751">
                  <c:v>46010</c:v>
                </c:pt>
                <c:pt idx="1752">
                  <c:v>45349</c:v>
                </c:pt>
                <c:pt idx="1753">
                  <c:v>49972.800000000003</c:v>
                </c:pt>
                <c:pt idx="1754">
                  <c:v>30805.3</c:v>
                </c:pt>
                <c:pt idx="1755">
                  <c:v>44467.5</c:v>
                </c:pt>
                <c:pt idx="1756">
                  <c:v>43585.7</c:v>
                </c:pt>
                <c:pt idx="1757">
                  <c:v>43402.8</c:v>
                </c:pt>
                <c:pt idx="1758">
                  <c:v>48752.800000000003</c:v>
                </c:pt>
                <c:pt idx="1759">
                  <c:v>40580.6</c:v>
                </c:pt>
                <c:pt idx="1760">
                  <c:v>43765.9</c:v>
                </c:pt>
                <c:pt idx="1761">
                  <c:v>48860.800000000003</c:v>
                </c:pt>
                <c:pt idx="1762">
                  <c:v>45826.1</c:v>
                </c:pt>
                <c:pt idx="1763">
                  <c:v>55466.3</c:v>
                </c:pt>
                <c:pt idx="1764">
                  <c:v>41037</c:v>
                </c:pt>
                <c:pt idx="1765">
                  <c:v>44757.9</c:v>
                </c:pt>
                <c:pt idx="1766">
                  <c:v>45270.1</c:v>
                </c:pt>
                <c:pt idx="1767">
                  <c:v>22627.200000000001</c:v>
                </c:pt>
                <c:pt idx="1768">
                  <c:v>36668.300000000003</c:v>
                </c:pt>
                <c:pt idx="1769">
                  <c:v>54071.6</c:v>
                </c:pt>
                <c:pt idx="1770">
                  <c:v>38478</c:v>
                </c:pt>
                <c:pt idx="1771">
                  <c:v>4993.5</c:v>
                </c:pt>
                <c:pt idx="1772">
                  <c:v>36172.199999999997</c:v>
                </c:pt>
                <c:pt idx="1773">
                  <c:v>34426.699999999997</c:v>
                </c:pt>
                <c:pt idx="1774">
                  <c:v>23662.2</c:v>
                </c:pt>
                <c:pt idx="1775">
                  <c:v>47405.7</c:v>
                </c:pt>
                <c:pt idx="1776">
                  <c:v>46534.2</c:v>
                </c:pt>
                <c:pt idx="1777">
                  <c:v>47096.3</c:v>
                </c:pt>
                <c:pt idx="1778">
                  <c:v>49487.8</c:v>
                </c:pt>
                <c:pt idx="1779">
                  <c:v>38722.800000000003</c:v>
                </c:pt>
                <c:pt idx="1780">
                  <c:v>49352.6</c:v>
                </c:pt>
                <c:pt idx="1781">
                  <c:v>39862.6</c:v>
                </c:pt>
                <c:pt idx="1782">
                  <c:v>40690.199999999997</c:v>
                </c:pt>
                <c:pt idx="1783">
                  <c:v>50613.3</c:v>
                </c:pt>
                <c:pt idx="1784">
                  <c:v>46160.7</c:v>
                </c:pt>
                <c:pt idx="1785">
                  <c:v>40342.9</c:v>
                </c:pt>
                <c:pt idx="1786">
                  <c:v>23505.7</c:v>
                </c:pt>
                <c:pt idx="1787">
                  <c:v>50108.5</c:v>
                </c:pt>
                <c:pt idx="1788">
                  <c:v>44907.5</c:v>
                </c:pt>
                <c:pt idx="1789">
                  <c:v>35859</c:v>
                </c:pt>
                <c:pt idx="1790">
                  <c:v>26445.200000000001</c:v>
                </c:pt>
                <c:pt idx="1791">
                  <c:v>33652.699999999997</c:v>
                </c:pt>
                <c:pt idx="1792">
                  <c:v>45720.7</c:v>
                </c:pt>
                <c:pt idx="1793">
                  <c:v>39351</c:v>
                </c:pt>
                <c:pt idx="1794">
                  <c:v>44986.6</c:v>
                </c:pt>
                <c:pt idx="1795">
                  <c:v>43464.1</c:v>
                </c:pt>
                <c:pt idx="1796">
                  <c:v>44393.5</c:v>
                </c:pt>
                <c:pt idx="1797">
                  <c:v>39105.699999999997</c:v>
                </c:pt>
                <c:pt idx="1798">
                  <c:v>46557.599999999999</c:v>
                </c:pt>
                <c:pt idx="1799">
                  <c:v>44444.5</c:v>
                </c:pt>
                <c:pt idx="1800">
                  <c:v>29256.400000000001</c:v>
                </c:pt>
                <c:pt idx="1801">
                  <c:v>46802.9</c:v>
                </c:pt>
                <c:pt idx="1802">
                  <c:v>45851</c:v>
                </c:pt>
                <c:pt idx="1803">
                  <c:v>41824</c:v>
                </c:pt>
                <c:pt idx="1804">
                  <c:v>33807.9</c:v>
                </c:pt>
                <c:pt idx="1805">
                  <c:v>23010.9</c:v>
                </c:pt>
                <c:pt idx="1806">
                  <c:v>47914.3</c:v>
                </c:pt>
                <c:pt idx="1807">
                  <c:v>45884.9</c:v>
                </c:pt>
                <c:pt idx="1808">
                  <c:v>45203.199999999997</c:v>
                </c:pt>
                <c:pt idx="1809">
                  <c:v>40629.5</c:v>
                </c:pt>
                <c:pt idx="1810">
                  <c:v>50210.400000000001</c:v>
                </c:pt>
                <c:pt idx="1811">
                  <c:v>54523.7</c:v>
                </c:pt>
                <c:pt idx="1812">
                  <c:v>34742.5</c:v>
                </c:pt>
                <c:pt idx="1813">
                  <c:v>48840.2</c:v>
                </c:pt>
                <c:pt idx="1814">
                  <c:v>55418.5</c:v>
                </c:pt>
                <c:pt idx="1815">
                  <c:v>45444</c:v>
                </c:pt>
                <c:pt idx="1816">
                  <c:v>43280.6</c:v>
                </c:pt>
                <c:pt idx="1817">
                  <c:v>37427.599999999999</c:v>
                </c:pt>
                <c:pt idx="1818">
                  <c:v>44441.9</c:v>
                </c:pt>
                <c:pt idx="1819">
                  <c:v>48751</c:v>
                </c:pt>
                <c:pt idx="1820">
                  <c:v>37841</c:v>
                </c:pt>
                <c:pt idx="1821">
                  <c:v>56313.9</c:v>
                </c:pt>
                <c:pt idx="1822">
                  <c:v>43775</c:v>
                </c:pt>
                <c:pt idx="1823">
                  <c:v>45621.4</c:v>
                </c:pt>
                <c:pt idx="1824">
                  <c:v>41076.800000000003</c:v>
                </c:pt>
                <c:pt idx="1825">
                  <c:v>38910.699999999997</c:v>
                </c:pt>
                <c:pt idx="1826">
                  <c:v>46061.4</c:v>
                </c:pt>
                <c:pt idx="1827">
                  <c:v>44724</c:v>
                </c:pt>
                <c:pt idx="1828">
                  <c:v>51901.1</c:v>
                </c:pt>
                <c:pt idx="1829">
                  <c:v>30368.9</c:v>
                </c:pt>
                <c:pt idx="1830">
                  <c:v>49153</c:v>
                </c:pt>
                <c:pt idx="1831">
                  <c:v>50384.7</c:v>
                </c:pt>
                <c:pt idx="1832">
                  <c:v>43277.7</c:v>
                </c:pt>
                <c:pt idx="1833">
                  <c:v>43811.4</c:v>
                </c:pt>
                <c:pt idx="1834">
                  <c:v>55297</c:v>
                </c:pt>
                <c:pt idx="1835">
                  <c:v>36460.6</c:v>
                </c:pt>
                <c:pt idx="1836">
                  <c:v>35213.9</c:v>
                </c:pt>
                <c:pt idx="1837">
                  <c:v>38403.5</c:v>
                </c:pt>
                <c:pt idx="1838">
                  <c:v>42587.6</c:v>
                </c:pt>
                <c:pt idx="1839">
                  <c:v>39225.4</c:v>
                </c:pt>
                <c:pt idx="1840">
                  <c:v>43153.599999999999</c:v>
                </c:pt>
                <c:pt idx="1841">
                  <c:v>45489.2</c:v>
                </c:pt>
                <c:pt idx="1842">
                  <c:v>43640.5</c:v>
                </c:pt>
                <c:pt idx="1843">
                  <c:v>28434.400000000001</c:v>
                </c:pt>
                <c:pt idx="1844">
                  <c:v>40121.199999999997</c:v>
                </c:pt>
                <c:pt idx="1845">
                  <c:v>56691.9</c:v>
                </c:pt>
                <c:pt idx="1846">
                  <c:v>42134.6</c:v>
                </c:pt>
                <c:pt idx="1847">
                  <c:v>46822.400000000001</c:v>
                </c:pt>
                <c:pt idx="1848">
                  <c:v>30908.2</c:v>
                </c:pt>
                <c:pt idx="1849">
                  <c:v>35565.300000000003</c:v>
                </c:pt>
                <c:pt idx="1850">
                  <c:v>46159</c:v>
                </c:pt>
                <c:pt idx="1851">
                  <c:v>35282.699999999997</c:v>
                </c:pt>
                <c:pt idx="1852">
                  <c:v>54029.3</c:v>
                </c:pt>
                <c:pt idx="1853">
                  <c:v>47355</c:v>
                </c:pt>
                <c:pt idx="1854">
                  <c:v>23616.799999999999</c:v>
                </c:pt>
                <c:pt idx="1855">
                  <c:v>39181.599999999999</c:v>
                </c:pt>
                <c:pt idx="1856">
                  <c:v>43850.7</c:v>
                </c:pt>
                <c:pt idx="1857">
                  <c:v>47515.199999999997</c:v>
                </c:pt>
                <c:pt idx="1858">
                  <c:v>56531.7</c:v>
                </c:pt>
                <c:pt idx="1859">
                  <c:v>39003.4</c:v>
                </c:pt>
                <c:pt idx="1860">
                  <c:v>41430.699999999997</c:v>
                </c:pt>
                <c:pt idx="1861">
                  <c:v>49561.5</c:v>
                </c:pt>
                <c:pt idx="1862">
                  <c:v>43980.4</c:v>
                </c:pt>
                <c:pt idx="1863">
                  <c:v>44781.9</c:v>
                </c:pt>
                <c:pt idx="1864">
                  <c:v>14031.6</c:v>
                </c:pt>
                <c:pt idx="1865">
                  <c:v>28325.4</c:v>
                </c:pt>
                <c:pt idx="1866">
                  <c:v>35493.599999999999</c:v>
                </c:pt>
                <c:pt idx="1867">
                  <c:v>51110.7</c:v>
                </c:pt>
                <c:pt idx="1868">
                  <c:v>38150.6</c:v>
                </c:pt>
                <c:pt idx="1869">
                  <c:v>75112.2</c:v>
                </c:pt>
                <c:pt idx="1870">
                  <c:v>45212.3</c:v>
                </c:pt>
                <c:pt idx="1871">
                  <c:v>43455.5</c:v>
                </c:pt>
                <c:pt idx="1872">
                  <c:v>39674.400000000001</c:v>
                </c:pt>
                <c:pt idx="1873">
                  <c:v>42364.7</c:v>
                </c:pt>
                <c:pt idx="1874">
                  <c:v>46482.8</c:v>
                </c:pt>
                <c:pt idx="1875">
                  <c:v>33220</c:v>
                </c:pt>
                <c:pt idx="1876">
                  <c:v>43229.4</c:v>
                </c:pt>
                <c:pt idx="1877">
                  <c:v>25249.9</c:v>
                </c:pt>
                <c:pt idx="1878">
                  <c:v>42173.2</c:v>
                </c:pt>
                <c:pt idx="1879">
                  <c:v>43906.1</c:v>
                </c:pt>
                <c:pt idx="1880">
                  <c:v>42864.800000000003</c:v>
                </c:pt>
                <c:pt idx="1881">
                  <c:v>38422.400000000001</c:v>
                </c:pt>
                <c:pt idx="1882">
                  <c:v>37452.9</c:v>
                </c:pt>
                <c:pt idx="1883">
                  <c:v>33255</c:v>
                </c:pt>
                <c:pt idx="1884">
                  <c:v>23011.3</c:v>
                </c:pt>
                <c:pt idx="1885">
                  <c:v>47226.3</c:v>
                </c:pt>
                <c:pt idx="1886">
                  <c:v>48044.4</c:v>
                </c:pt>
                <c:pt idx="1887">
                  <c:v>43140.5</c:v>
                </c:pt>
                <c:pt idx="1888">
                  <c:v>51995.6</c:v>
                </c:pt>
                <c:pt idx="1889">
                  <c:v>24193.8</c:v>
                </c:pt>
                <c:pt idx="1890">
                  <c:v>37586.300000000003</c:v>
                </c:pt>
                <c:pt idx="1891">
                  <c:v>33928</c:v>
                </c:pt>
                <c:pt idx="1892">
                  <c:v>44467.4</c:v>
                </c:pt>
                <c:pt idx="1893">
                  <c:v>30001.5</c:v>
                </c:pt>
                <c:pt idx="1894">
                  <c:v>44196.4</c:v>
                </c:pt>
                <c:pt idx="1895">
                  <c:v>30145.3</c:v>
                </c:pt>
                <c:pt idx="1896">
                  <c:v>46201.3</c:v>
                </c:pt>
                <c:pt idx="1897">
                  <c:v>29210.400000000001</c:v>
                </c:pt>
                <c:pt idx="1898">
                  <c:v>29976.2</c:v>
                </c:pt>
                <c:pt idx="1899">
                  <c:v>47617.7</c:v>
                </c:pt>
                <c:pt idx="1900">
                  <c:v>65065.599999999999</c:v>
                </c:pt>
                <c:pt idx="1901">
                  <c:v>48356.3</c:v>
                </c:pt>
                <c:pt idx="1902">
                  <c:v>47079.8</c:v>
                </c:pt>
                <c:pt idx="1903">
                  <c:v>48363.9</c:v>
                </c:pt>
                <c:pt idx="1904">
                  <c:v>47507.5</c:v>
                </c:pt>
                <c:pt idx="1905">
                  <c:v>28679.599999999999</c:v>
                </c:pt>
                <c:pt idx="1906">
                  <c:v>39574.199999999997</c:v>
                </c:pt>
                <c:pt idx="1907">
                  <c:v>71444.3</c:v>
                </c:pt>
                <c:pt idx="1908">
                  <c:v>36991.9</c:v>
                </c:pt>
                <c:pt idx="1909">
                  <c:v>38605.300000000003</c:v>
                </c:pt>
                <c:pt idx="1910">
                  <c:v>47685.1</c:v>
                </c:pt>
                <c:pt idx="1911">
                  <c:v>37094.400000000001</c:v>
                </c:pt>
                <c:pt idx="1912">
                  <c:v>16162.8</c:v>
                </c:pt>
                <c:pt idx="1913">
                  <c:v>40040.5</c:v>
                </c:pt>
                <c:pt idx="1914">
                  <c:v>42961.7</c:v>
                </c:pt>
                <c:pt idx="1915">
                  <c:v>24600.2</c:v>
                </c:pt>
                <c:pt idx="1916">
                  <c:v>45069.5</c:v>
                </c:pt>
                <c:pt idx="1917">
                  <c:v>41958.5</c:v>
                </c:pt>
                <c:pt idx="1918">
                  <c:v>56327.1</c:v>
                </c:pt>
                <c:pt idx="1919">
                  <c:v>40933.9</c:v>
                </c:pt>
                <c:pt idx="1920">
                  <c:v>43994.9</c:v>
                </c:pt>
                <c:pt idx="1921">
                  <c:v>42467.3</c:v>
                </c:pt>
                <c:pt idx="1922">
                  <c:v>17466</c:v>
                </c:pt>
                <c:pt idx="1923">
                  <c:v>47521.599999999999</c:v>
                </c:pt>
                <c:pt idx="1924">
                  <c:v>49508.7</c:v>
                </c:pt>
                <c:pt idx="1925">
                  <c:v>50194.3</c:v>
                </c:pt>
                <c:pt idx="1926">
                  <c:v>41344.800000000003</c:v>
                </c:pt>
                <c:pt idx="1927">
                  <c:v>47087.3</c:v>
                </c:pt>
                <c:pt idx="1928">
                  <c:v>50144.6</c:v>
                </c:pt>
                <c:pt idx="1929">
                  <c:v>41507.300000000003</c:v>
                </c:pt>
                <c:pt idx="1930">
                  <c:v>46196.6</c:v>
                </c:pt>
                <c:pt idx="1931">
                  <c:v>45040.6</c:v>
                </c:pt>
                <c:pt idx="1932">
                  <c:v>47460.6</c:v>
                </c:pt>
                <c:pt idx="1933">
                  <c:v>47577.3</c:v>
                </c:pt>
                <c:pt idx="1934">
                  <c:v>33639</c:v>
                </c:pt>
                <c:pt idx="1935">
                  <c:v>51101.1</c:v>
                </c:pt>
                <c:pt idx="1936">
                  <c:v>37351.800000000003</c:v>
                </c:pt>
                <c:pt idx="1937">
                  <c:v>45685.8</c:v>
                </c:pt>
                <c:pt idx="1938">
                  <c:v>46845.8</c:v>
                </c:pt>
                <c:pt idx="1939">
                  <c:v>44272.4</c:v>
                </c:pt>
                <c:pt idx="1940">
                  <c:v>35043.699999999997</c:v>
                </c:pt>
                <c:pt idx="1941">
                  <c:v>43495.8</c:v>
                </c:pt>
                <c:pt idx="1942">
                  <c:v>29516.400000000001</c:v>
                </c:pt>
                <c:pt idx="1943">
                  <c:v>45562.3</c:v>
                </c:pt>
                <c:pt idx="1944">
                  <c:v>43005.7</c:v>
                </c:pt>
                <c:pt idx="1945">
                  <c:v>39173.300000000003</c:v>
                </c:pt>
                <c:pt idx="1946">
                  <c:v>43197.5</c:v>
                </c:pt>
                <c:pt idx="1947">
                  <c:v>25411.5</c:v>
                </c:pt>
                <c:pt idx="1948">
                  <c:v>31673.8</c:v>
                </c:pt>
                <c:pt idx="1949">
                  <c:v>44861.1</c:v>
                </c:pt>
                <c:pt idx="1950">
                  <c:v>39671.699999999997</c:v>
                </c:pt>
                <c:pt idx="1951">
                  <c:v>43770.6</c:v>
                </c:pt>
                <c:pt idx="1952">
                  <c:v>44812.5</c:v>
                </c:pt>
                <c:pt idx="1953">
                  <c:v>47154.3</c:v>
                </c:pt>
                <c:pt idx="1954">
                  <c:v>37470.300000000003</c:v>
                </c:pt>
                <c:pt idx="1955">
                  <c:v>22035.599999999999</c:v>
                </c:pt>
                <c:pt idx="1956">
                  <c:v>64468.7</c:v>
                </c:pt>
                <c:pt idx="1957">
                  <c:v>30317.8</c:v>
                </c:pt>
                <c:pt idx="1958">
                  <c:v>55267.5</c:v>
                </c:pt>
                <c:pt idx="1959">
                  <c:v>24273.8</c:v>
                </c:pt>
                <c:pt idx="1960">
                  <c:v>45644.5</c:v>
                </c:pt>
                <c:pt idx="1961">
                  <c:v>38697.300000000003</c:v>
                </c:pt>
                <c:pt idx="1962">
                  <c:v>25010.799999999999</c:v>
                </c:pt>
                <c:pt idx="1963">
                  <c:v>45985</c:v>
                </c:pt>
                <c:pt idx="1964">
                  <c:v>43578.5</c:v>
                </c:pt>
                <c:pt idx="1965">
                  <c:v>35849.599999999999</c:v>
                </c:pt>
                <c:pt idx="1966">
                  <c:v>33637.699999999997</c:v>
                </c:pt>
                <c:pt idx="1967">
                  <c:v>47624.3</c:v>
                </c:pt>
                <c:pt idx="1968">
                  <c:v>43556</c:v>
                </c:pt>
                <c:pt idx="1969">
                  <c:v>43891.7</c:v>
                </c:pt>
                <c:pt idx="1970">
                  <c:v>27625.3</c:v>
                </c:pt>
                <c:pt idx="1971">
                  <c:v>60430.2</c:v>
                </c:pt>
                <c:pt idx="1972">
                  <c:v>31143.8</c:v>
                </c:pt>
                <c:pt idx="1973">
                  <c:v>34432.800000000003</c:v>
                </c:pt>
                <c:pt idx="1974">
                  <c:v>46602.3</c:v>
                </c:pt>
                <c:pt idx="1975">
                  <c:v>42821.2</c:v>
                </c:pt>
                <c:pt idx="1976">
                  <c:v>56787.5</c:v>
                </c:pt>
                <c:pt idx="1977">
                  <c:v>42172</c:v>
                </c:pt>
                <c:pt idx="1978">
                  <c:v>46838.3</c:v>
                </c:pt>
                <c:pt idx="1979">
                  <c:v>50146.6</c:v>
                </c:pt>
                <c:pt idx="1980">
                  <c:v>38550.1</c:v>
                </c:pt>
                <c:pt idx="1981">
                  <c:v>30097.3</c:v>
                </c:pt>
                <c:pt idx="1982">
                  <c:v>32583.5</c:v>
                </c:pt>
                <c:pt idx="1983">
                  <c:v>47026.400000000001</c:v>
                </c:pt>
                <c:pt idx="1984">
                  <c:v>45539.8</c:v>
                </c:pt>
                <c:pt idx="1985">
                  <c:v>47429.2</c:v>
                </c:pt>
                <c:pt idx="1986">
                  <c:v>29756.400000000001</c:v>
                </c:pt>
                <c:pt idx="1987">
                  <c:v>33618.400000000001</c:v>
                </c:pt>
                <c:pt idx="1988">
                  <c:v>45393.4</c:v>
                </c:pt>
                <c:pt idx="1989">
                  <c:v>36936.5</c:v>
                </c:pt>
                <c:pt idx="1990">
                  <c:v>43172.4</c:v>
                </c:pt>
                <c:pt idx="1991">
                  <c:v>63963.3</c:v>
                </c:pt>
                <c:pt idx="1992">
                  <c:v>30088.5</c:v>
                </c:pt>
                <c:pt idx="1993">
                  <c:v>31247.599999999999</c:v>
                </c:pt>
                <c:pt idx="1994">
                  <c:v>48223.1</c:v>
                </c:pt>
                <c:pt idx="1995">
                  <c:v>29987.599999999999</c:v>
                </c:pt>
                <c:pt idx="1996">
                  <c:v>38458.300000000003</c:v>
                </c:pt>
                <c:pt idx="1997">
                  <c:v>39971.699999999997</c:v>
                </c:pt>
                <c:pt idx="1998">
                  <c:v>32388.9</c:v>
                </c:pt>
                <c:pt idx="1999">
                  <c:v>42245.4</c:v>
                </c:pt>
                <c:pt idx="2000">
                  <c:v>51465</c:v>
                </c:pt>
                <c:pt idx="2001">
                  <c:v>79416.100000000006</c:v>
                </c:pt>
                <c:pt idx="2002">
                  <c:v>67274</c:v>
                </c:pt>
                <c:pt idx="2003">
                  <c:v>45735.4</c:v>
                </c:pt>
                <c:pt idx="2004">
                  <c:v>45313.8</c:v>
                </c:pt>
                <c:pt idx="2005">
                  <c:v>29422</c:v>
                </c:pt>
                <c:pt idx="2006">
                  <c:v>13956</c:v>
                </c:pt>
                <c:pt idx="2007">
                  <c:v>25734.3</c:v>
                </c:pt>
                <c:pt idx="2008">
                  <c:v>37033.9</c:v>
                </c:pt>
                <c:pt idx="2009">
                  <c:v>43029.5</c:v>
                </c:pt>
                <c:pt idx="2010">
                  <c:v>41910.5</c:v>
                </c:pt>
                <c:pt idx="2011">
                  <c:v>47704.7</c:v>
                </c:pt>
                <c:pt idx="2012">
                  <c:v>47078.2</c:v>
                </c:pt>
                <c:pt idx="2013">
                  <c:v>31520.2</c:v>
                </c:pt>
                <c:pt idx="2014">
                  <c:v>46315.4</c:v>
                </c:pt>
                <c:pt idx="2015">
                  <c:v>23709.1</c:v>
                </c:pt>
                <c:pt idx="2016">
                  <c:v>22817.8</c:v>
                </c:pt>
                <c:pt idx="2017">
                  <c:v>65364.5</c:v>
                </c:pt>
                <c:pt idx="2018">
                  <c:v>41934.9</c:v>
                </c:pt>
                <c:pt idx="2019">
                  <c:v>58709.2</c:v>
                </c:pt>
                <c:pt idx="2020">
                  <c:v>39566.699999999997</c:v>
                </c:pt>
                <c:pt idx="2021">
                  <c:v>39189.4</c:v>
                </c:pt>
                <c:pt idx="2022">
                  <c:v>46425</c:v>
                </c:pt>
                <c:pt idx="2023">
                  <c:v>3232</c:v>
                </c:pt>
                <c:pt idx="2024">
                  <c:v>35109.599999999999</c:v>
                </c:pt>
                <c:pt idx="2025">
                  <c:v>36488.6</c:v>
                </c:pt>
                <c:pt idx="2026">
                  <c:v>46761.7</c:v>
                </c:pt>
                <c:pt idx="2027">
                  <c:v>33886.400000000001</c:v>
                </c:pt>
                <c:pt idx="2028">
                  <c:v>24692.3</c:v>
                </c:pt>
              </c:numCache>
            </c:numRef>
          </c:xVal>
          <c:yVal>
            <c:numRef>
              <c:f>Feuil1!$F$2:$F$2030</c:f>
              <c:numCache>
                <c:formatCode>General</c:formatCode>
                <c:ptCount val="2029"/>
                <c:pt idx="0">
                  <c:v>44862.1</c:v>
                </c:pt>
                <c:pt idx="1">
                  <c:v>8249.7000000000007</c:v>
                </c:pt>
                <c:pt idx="2">
                  <c:v>34294.199999999997</c:v>
                </c:pt>
                <c:pt idx="3">
                  <c:v>38789.5</c:v>
                </c:pt>
                <c:pt idx="4">
                  <c:v>37723.199999999997</c:v>
                </c:pt>
                <c:pt idx="5">
                  <c:v>34665.9</c:v>
                </c:pt>
                <c:pt idx="6">
                  <c:v>34790</c:v>
                </c:pt>
                <c:pt idx="7">
                  <c:v>26638.2</c:v>
                </c:pt>
                <c:pt idx="8">
                  <c:v>25453.599999999999</c:v>
                </c:pt>
                <c:pt idx="9">
                  <c:v>26511.4</c:v>
                </c:pt>
                <c:pt idx="10">
                  <c:v>41815.800000000003</c:v>
                </c:pt>
                <c:pt idx="11">
                  <c:v>29410.5</c:v>
                </c:pt>
                <c:pt idx="12">
                  <c:v>34176.6</c:v>
                </c:pt>
                <c:pt idx="13">
                  <c:v>27505.1</c:v>
                </c:pt>
                <c:pt idx="14">
                  <c:v>28285.200000000001</c:v>
                </c:pt>
                <c:pt idx="15">
                  <c:v>38781.599999999999</c:v>
                </c:pt>
                <c:pt idx="16">
                  <c:v>24480.400000000001</c:v>
                </c:pt>
                <c:pt idx="17">
                  <c:v>44017.7</c:v>
                </c:pt>
                <c:pt idx="18">
                  <c:v>35327.1</c:v>
                </c:pt>
                <c:pt idx="19">
                  <c:v>22987.3</c:v>
                </c:pt>
                <c:pt idx="20">
                  <c:v>41772.699999999997</c:v>
                </c:pt>
                <c:pt idx="21">
                  <c:v>27833.5</c:v>
                </c:pt>
                <c:pt idx="22">
                  <c:v>22398.7</c:v>
                </c:pt>
                <c:pt idx="23">
                  <c:v>25915.599999999999</c:v>
                </c:pt>
                <c:pt idx="24">
                  <c:v>16478.7</c:v>
                </c:pt>
                <c:pt idx="25">
                  <c:v>49386.3</c:v>
                </c:pt>
                <c:pt idx="26">
                  <c:v>18299.7</c:v>
                </c:pt>
                <c:pt idx="27">
                  <c:v>36446.199999999997</c:v>
                </c:pt>
                <c:pt idx="28">
                  <c:v>32966.300000000003</c:v>
                </c:pt>
                <c:pt idx="29">
                  <c:v>29247.599999999999</c:v>
                </c:pt>
                <c:pt idx="30">
                  <c:v>21288.400000000001</c:v>
                </c:pt>
                <c:pt idx="31">
                  <c:v>47668.5</c:v>
                </c:pt>
                <c:pt idx="32">
                  <c:v>36763.4</c:v>
                </c:pt>
                <c:pt idx="33">
                  <c:v>47413.4</c:v>
                </c:pt>
                <c:pt idx="34">
                  <c:v>32807.699999999997</c:v>
                </c:pt>
                <c:pt idx="35">
                  <c:v>34972.199999999997</c:v>
                </c:pt>
                <c:pt idx="36">
                  <c:v>30833.9</c:v>
                </c:pt>
                <c:pt idx="37">
                  <c:v>42565.599999999999</c:v>
                </c:pt>
                <c:pt idx="38">
                  <c:v>34916.400000000001</c:v>
                </c:pt>
                <c:pt idx="39">
                  <c:v>34172.1</c:v>
                </c:pt>
                <c:pt idx="40">
                  <c:v>27766.9</c:v>
                </c:pt>
                <c:pt idx="41">
                  <c:v>35885.699999999997</c:v>
                </c:pt>
                <c:pt idx="42">
                  <c:v>30416.799999999999</c:v>
                </c:pt>
                <c:pt idx="43">
                  <c:v>29788</c:v>
                </c:pt>
                <c:pt idx="44">
                  <c:v>23562.7</c:v>
                </c:pt>
                <c:pt idx="45">
                  <c:v>28291.599999999999</c:v>
                </c:pt>
                <c:pt idx="46">
                  <c:v>28743.599999999999</c:v>
                </c:pt>
                <c:pt idx="47">
                  <c:v>40962.300000000003</c:v>
                </c:pt>
                <c:pt idx="48">
                  <c:v>28143.3</c:v>
                </c:pt>
                <c:pt idx="49">
                  <c:v>27421.599999999999</c:v>
                </c:pt>
                <c:pt idx="50">
                  <c:v>36057.699999999997</c:v>
                </c:pt>
                <c:pt idx="51">
                  <c:v>35765.5</c:v>
                </c:pt>
                <c:pt idx="52">
                  <c:v>36996.1</c:v>
                </c:pt>
                <c:pt idx="53">
                  <c:v>29741.5</c:v>
                </c:pt>
                <c:pt idx="54">
                  <c:v>33590.800000000003</c:v>
                </c:pt>
                <c:pt idx="55">
                  <c:v>30194.5</c:v>
                </c:pt>
                <c:pt idx="56">
                  <c:v>25064.400000000001</c:v>
                </c:pt>
                <c:pt idx="57">
                  <c:v>24464.9</c:v>
                </c:pt>
                <c:pt idx="58">
                  <c:v>43115.199999999997</c:v>
                </c:pt>
                <c:pt idx="59">
                  <c:v>46068.6</c:v>
                </c:pt>
                <c:pt idx="60">
                  <c:v>38329.5</c:v>
                </c:pt>
                <c:pt idx="61">
                  <c:v>44995.4</c:v>
                </c:pt>
                <c:pt idx="62">
                  <c:v>33293.4</c:v>
                </c:pt>
                <c:pt idx="63">
                  <c:v>34294.199999999997</c:v>
                </c:pt>
                <c:pt idx="64">
                  <c:v>59081.2</c:v>
                </c:pt>
                <c:pt idx="65">
                  <c:v>38965.199999999997</c:v>
                </c:pt>
                <c:pt idx="66">
                  <c:v>33150.199999999997</c:v>
                </c:pt>
                <c:pt idx="67">
                  <c:v>31292.6</c:v>
                </c:pt>
                <c:pt idx="68">
                  <c:v>40554.300000000003</c:v>
                </c:pt>
                <c:pt idx="69">
                  <c:v>25150</c:v>
                </c:pt>
                <c:pt idx="70">
                  <c:v>26664</c:v>
                </c:pt>
                <c:pt idx="71">
                  <c:v>36376.400000000001</c:v>
                </c:pt>
                <c:pt idx="72">
                  <c:v>34599.9</c:v>
                </c:pt>
                <c:pt idx="73">
                  <c:v>30538.7</c:v>
                </c:pt>
                <c:pt idx="74">
                  <c:v>22299</c:v>
                </c:pt>
                <c:pt idx="75">
                  <c:v>43846.1</c:v>
                </c:pt>
                <c:pt idx="76">
                  <c:v>47539</c:v>
                </c:pt>
                <c:pt idx="77">
                  <c:v>16372.9</c:v>
                </c:pt>
                <c:pt idx="78">
                  <c:v>13981.8</c:v>
                </c:pt>
                <c:pt idx="79">
                  <c:v>38375</c:v>
                </c:pt>
                <c:pt idx="80">
                  <c:v>29745.7</c:v>
                </c:pt>
                <c:pt idx="81">
                  <c:v>35628.800000000003</c:v>
                </c:pt>
                <c:pt idx="82">
                  <c:v>37035.5</c:v>
                </c:pt>
                <c:pt idx="83">
                  <c:v>19400.8</c:v>
                </c:pt>
                <c:pt idx="84">
                  <c:v>33336.5</c:v>
                </c:pt>
                <c:pt idx="85">
                  <c:v>31953.8</c:v>
                </c:pt>
                <c:pt idx="86">
                  <c:v>44906</c:v>
                </c:pt>
                <c:pt idx="87">
                  <c:v>23709.5</c:v>
                </c:pt>
                <c:pt idx="88">
                  <c:v>20995.8</c:v>
                </c:pt>
                <c:pt idx="89">
                  <c:v>37006.9</c:v>
                </c:pt>
                <c:pt idx="90">
                  <c:v>25271</c:v>
                </c:pt>
                <c:pt idx="91">
                  <c:v>15904.2</c:v>
                </c:pt>
                <c:pt idx="92">
                  <c:v>27331.3</c:v>
                </c:pt>
                <c:pt idx="93">
                  <c:v>17969.8</c:v>
                </c:pt>
                <c:pt idx="94">
                  <c:v>43385.3</c:v>
                </c:pt>
                <c:pt idx="95">
                  <c:v>35014.699999999997</c:v>
                </c:pt>
                <c:pt idx="96">
                  <c:v>27394.400000000001</c:v>
                </c:pt>
                <c:pt idx="97">
                  <c:v>34512.199999999997</c:v>
                </c:pt>
                <c:pt idx="98">
                  <c:v>28005.200000000001</c:v>
                </c:pt>
                <c:pt idx="99">
                  <c:v>43992.5</c:v>
                </c:pt>
                <c:pt idx="100">
                  <c:v>40868.800000000003</c:v>
                </c:pt>
                <c:pt idx="101">
                  <c:v>16580.099999999999</c:v>
                </c:pt>
                <c:pt idx="102">
                  <c:v>20351.2</c:v>
                </c:pt>
                <c:pt idx="103">
                  <c:v>38835.300000000003</c:v>
                </c:pt>
                <c:pt idx="104">
                  <c:v>31287.7</c:v>
                </c:pt>
                <c:pt idx="105">
                  <c:v>50078.2</c:v>
                </c:pt>
                <c:pt idx="106">
                  <c:v>34039.4</c:v>
                </c:pt>
                <c:pt idx="107">
                  <c:v>28577</c:v>
                </c:pt>
                <c:pt idx="108">
                  <c:v>25689.4</c:v>
                </c:pt>
                <c:pt idx="109">
                  <c:v>28784.6</c:v>
                </c:pt>
                <c:pt idx="110">
                  <c:v>26108.6</c:v>
                </c:pt>
                <c:pt idx="111">
                  <c:v>28268.7</c:v>
                </c:pt>
                <c:pt idx="112">
                  <c:v>28769.8</c:v>
                </c:pt>
                <c:pt idx="113">
                  <c:v>45545.8</c:v>
                </c:pt>
                <c:pt idx="114">
                  <c:v>34250.400000000001</c:v>
                </c:pt>
                <c:pt idx="115">
                  <c:v>13085</c:v>
                </c:pt>
                <c:pt idx="116">
                  <c:v>28480.1</c:v>
                </c:pt>
                <c:pt idx="117">
                  <c:v>43040.4</c:v>
                </c:pt>
                <c:pt idx="118">
                  <c:v>44186.400000000001</c:v>
                </c:pt>
                <c:pt idx="119">
                  <c:v>46905.3</c:v>
                </c:pt>
                <c:pt idx="120">
                  <c:v>30268</c:v>
                </c:pt>
                <c:pt idx="121">
                  <c:v>42187.4</c:v>
                </c:pt>
                <c:pt idx="122">
                  <c:v>37538.699999999997</c:v>
                </c:pt>
                <c:pt idx="123">
                  <c:v>17993.400000000001</c:v>
                </c:pt>
                <c:pt idx="124">
                  <c:v>30384.1</c:v>
                </c:pt>
                <c:pt idx="125">
                  <c:v>34794.5</c:v>
                </c:pt>
                <c:pt idx="126">
                  <c:v>34676.9</c:v>
                </c:pt>
                <c:pt idx="127">
                  <c:v>34384.1</c:v>
                </c:pt>
                <c:pt idx="128">
                  <c:v>29296.1</c:v>
                </c:pt>
                <c:pt idx="129">
                  <c:v>42100.800000000003</c:v>
                </c:pt>
                <c:pt idx="130">
                  <c:v>23859.200000000001</c:v>
                </c:pt>
                <c:pt idx="131">
                  <c:v>40093.4</c:v>
                </c:pt>
                <c:pt idx="132">
                  <c:v>36202.400000000001</c:v>
                </c:pt>
                <c:pt idx="133">
                  <c:v>38312.400000000001</c:v>
                </c:pt>
                <c:pt idx="134">
                  <c:v>41006.5</c:v>
                </c:pt>
                <c:pt idx="135">
                  <c:v>49764</c:v>
                </c:pt>
                <c:pt idx="136">
                  <c:v>33230.800000000003</c:v>
                </c:pt>
                <c:pt idx="137">
                  <c:v>32906.9</c:v>
                </c:pt>
                <c:pt idx="138">
                  <c:v>41203.5</c:v>
                </c:pt>
                <c:pt idx="139">
                  <c:v>25466.1</c:v>
                </c:pt>
                <c:pt idx="140">
                  <c:v>32020</c:v>
                </c:pt>
                <c:pt idx="141">
                  <c:v>39274.5</c:v>
                </c:pt>
                <c:pt idx="142">
                  <c:v>32594.9</c:v>
                </c:pt>
                <c:pt idx="143">
                  <c:v>27036.7</c:v>
                </c:pt>
                <c:pt idx="144">
                  <c:v>39187.599999999999</c:v>
                </c:pt>
                <c:pt idx="145">
                  <c:v>19583.3</c:v>
                </c:pt>
                <c:pt idx="146">
                  <c:v>32784.9</c:v>
                </c:pt>
                <c:pt idx="147">
                  <c:v>26554.799999999999</c:v>
                </c:pt>
                <c:pt idx="148">
                  <c:v>32719.599999999999</c:v>
                </c:pt>
                <c:pt idx="149">
                  <c:v>30036.5</c:v>
                </c:pt>
                <c:pt idx="150">
                  <c:v>32334</c:v>
                </c:pt>
                <c:pt idx="151">
                  <c:v>27362.1</c:v>
                </c:pt>
                <c:pt idx="152">
                  <c:v>15351.3</c:v>
                </c:pt>
                <c:pt idx="153">
                  <c:v>32824.5</c:v>
                </c:pt>
                <c:pt idx="154">
                  <c:v>26912.9</c:v>
                </c:pt>
                <c:pt idx="155">
                  <c:v>22712.3</c:v>
                </c:pt>
                <c:pt idx="156">
                  <c:v>45111.9</c:v>
                </c:pt>
                <c:pt idx="157">
                  <c:v>29065.1</c:v>
                </c:pt>
                <c:pt idx="158">
                  <c:v>41025.300000000003</c:v>
                </c:pt>
                <c:pt idx="159">
                  <c:v>24721.8</c:v>
                </c:pt>
                <c:pt idx="160">
                  <c:v>17991</c:v>
                </c:pt>
                <c:pt idx="161">
                  <c:v>38214.199999999997</c:v>
                </c:pt>
                <c:pt idx="162">
                  <c:v>42664.1</c:v>
                </c:pt>
                <c:pt idx="163">
                  <c:v>42345.5</c:v>
                </c:pt>
                <c:pt idx="164">
                  <c:v>26408.7</c:v>
                </c:pt>
                <c:pt idx="165">
                  <c:v>45984.1</c:v>
                </c:pt>
                <c:pt idx="166">
                  <c:v>25307.7</c:v>
                </c:pt>
                <c:pt idx="167">
                  <c:v>26883.8</c:v>
                </c:pt>
                <c:pt idx="168">
                  <c:v>24930.7</c:v>
                </c:pt>
                <c:pt idx="169">
                  <c:v>27287.200000000001</c:v>
                </c:pt>
                <c:pt idx="170">
                  <c:v>37842.300000000003</c:v>
                </c:pt>
                <c:pt idx="171">
                  <c:v>38751.800000000003</c:v>
                </c:pt>
                <c:pt idx="172">
                  <c:v>17870.8</c:v>
                </c:pt>
                <c:pt idx="173">
                  <c:v>25609.9</c:v>
                </c:pt>
                <c:pt idx="174">
                  <c:v>34808.699999999997</c:v>
                </c:pt>
                <c:pt idx="175">
                  <c:v>34383.800000000003</c:v>
                </c:pt>
                <c:pt idx="176">
                  <c:v>39537.199999999997</c:v>
                </c:pt>
                <c:pt idx="177">
                  <c:v>48156.5</c:v>
                </c:pt>
                <c:pt idx="178">
                  <c:v>36057.599999999999</c:v>
                </c:pt>
                <c:pt idx="179">
                  <c:v>21386.3</c:v>
                </c:pt>
                <c:pt idx="180">
                  <c:v>43272.4</c:v>
                </c:pt>
                <c:pt idx="181">
                  <c:v>61554.1</c:v>
                </c:pt>
                <c:pt idx="182">
                  <c:v>28057.9</c:v>
                </c:pt>
                <c:pt idx="183">
                  <c:v>27669.599999999999</c:v>
                </c:pt>
                <c:pt idx="184">
                  <c:v>29071.599999999999</c:v>
                </c:pt>
                <c:pt idx="185">
                  <c:v>40772.300000000003</c:v>
                </c:pt>
                <c:pt idx="186">
                  <c:v>26085.200000000001</c:v>
                </c:pt>
                <c:pt idx="187">
                  <c:v>24259.8</c:v>
                </c:pt>
                <c:pt idx="188">
                  <c:v>38755.599999999999</c:v>
                </c:pt>
                <c:pt idx="189">
                  <c:v>39282.1</c:v>
                </c:pt>
                <c:pt idx="190">
                  <c:v>31764.9</c:v>
                </c:pt>
                <c:pt idx="191">
                  <c:v>18350.400000000001</c:v>
                </c:pt>
                <c:pt idx="192">
                  <c:v>13875.9</c:v>
                </c:pt>
                <c:pt idx="193">
                  <c:v>36362.1</c:v>
                </c:pt>
                <c:pt idx="194">
                  <c:v>41137.199999999997</c:v>
                </c:pt>
                <c:pt idx="195">
                  <c:v>26092.1</c:v>
                </c:pt>
                <c:pt idx="196">
                  <c:v>16550.099999999999</c:v>
                </c:pt>
                <c:pt idx="197">
                  <c:v>35179.9</c:v>
                </c:pt>
                <c:pt idx="198">
                  <c:v>43851</c:v>
                </c:pt>
                <c:pt idx="199">
                  <c:v>36597.199999999997</c:v>
                </c:pt>
                <c:pt idx="200">
                  <c:v>28968.9</c:v>
                </c:pt>
                <c:pt idx="201">
                  <c:v>38548.400000000001</c:v>
                </c:pt>
                <c:pt idx="202">
                  <c:v>46888.5</c:v>
                </c:pt>
                <c:pt idx="203">
                  <c:v>38107.1</c:v>
                </c:pt>
                <c:pt idx="204">
                  <c:v>33075.800000000003</c:v>
                </c:pt>
                <c:pt idx="205">
                  <c:v>39497.599999999999</c:v>
                </c:pt>
                <c:pt idx="206">
                  <c:v>26272.3</c:v>
                </c:pt>
                <c:pt idx="207">
                  <c:v>25017.4</c:v>
                </c:pt>
                <c:pt idx="208">
                  <c:v>36810.699999999997</c:v>
                </c:pt>
                <c:pt idx="209">
                  <c:v>14664.3</c:v>
                </c:pt>
                <c:pt idx="210">
                  <c:v>38778.6</c:v>
                </c:pt>
                <c:pt idx="211">
                  <c:v>27042.6</c:v>
                </c:pt>
                <c:pt idx="212">
                  <c:v>21983.9</c:v>
                </c:pt>
                <c:pt idx="213">
                  <c:v>41140.199999999997</c:v>
                </c:pt>
                <c:pt idx="214">
                  <c:v>37323.300000000003</c:v>
                </c:pt>
                <c:pt idx="215">
                  <c:v>34806.9</c:v>
                </c:pt>
                <c:pt idx="216">
                  <c:v>36552.800000000003</c:v>
                </c:pt>
                <c:pt idx="217">
                  <c:v>19760</c:v>
                </c:pt>
                <c:pt idx="218">
                  <c:v>25555.5</c:v>
                </c:pt>
                <c:pt idx="219">
                  <c:v>25282.5</c:v>
                </c:pt>
                <c:pt idx="220">
                  <c:v>33588.300000000003</c:v>
                </c:pt>
                <c:pt idx="221">
                  <c:v>45024.9</c:v>
                </c:pt>
                <c:pt idx="222">
                  <c:v>27377.200000000001</c:v>
                </c:pt>
                <c:pt idx="223">
                  <c:v>23732.5</c:v>
                </c:pt>
                <c:pt idx="224">
                  <c:v>36757.5</c:v>
                </c:pt>
                <c:pt idx="225">
                  <c:v>20477.900000000001</c:v>
                </c:pt>
                <c:pt idx="226">
                  <c:v>28448.799999999999</c:v>
                </c:pt>
                <c:pt idx="227">
                  <c:v>27089.5</c:v>
                </c:pt>
                <c:pt idx="228">
                  <c:v>42504.5</c:v>
                </c:pt>
                <c:pt idx="229">
                  <c:v>24529.200000000001</c:v>
                </c:pt>
                <c:pt idx="230">
                  <c:v>22582.1</c:v>
                </c:pt>
                <c:pt idx="231">
                  <c:v>45316</c:v>
                </c:pt>
                <c:pt idx="232">
                  <c:v>28209.8</c:v>
                </c:pt>
                <c:pt idx="233">
                  <c:v>26950.3</c:v>
                </c:pt>
                <c:pt idx="234">
                  <c:v>31616</c:v>
                </c:pt>
                <c:pt idx="235">
                  <c:v>17193.400000000001</c:v>
                </c:pt>
                <c:pt idx="236">
                  <c:v>27840</c:v>
                </c:pt>
                <c:pt idx="237">
                  <c:v>15554.6</c:v>
                </c:pt>
                <c:pt idx="238">
                  <c:v>29492.3</c:v>
                </c:pt>
                <c:pt idx="239">
                  <c:v>33173.599999999999</c:v>
                </c:pt>
                <c:pt idx="240">
                  <c:v>41640</c:v>
                </c:pt>
                <c:pt idx="241">
                  <c:v>18666.3</c:v>
                </c:pt>
                <c:pt idx="242">
                  <c:v>16401.099999999999</c:v>
                </c:pt>
                <c:pt idx="243">
                  <c:v>26572.7</c:v>
                </c:pt>
                <c:pt idx="244">
                  <c:v>43580.7</c:v>
                </c:pt>
                <c:pt idx="245">
                  <c:v>37623.199999999997</c:v>
                </c:pt>
                <c:pt idx="246">
                  <c:v>30458.400000000001</c:v>
                </c:pt>
                <c:pt idx="247">
                  <c:v>37990.9</c:v>
                </c:pt>
                <c:pt idx="248">
                  <c:v>31041.1</c:v>
                </c:pt>
                <c:pt idx="249">
                  <c:v>34016.1</c:v>
                </c:pt>
                <c:pt idx="250">
                  <c:v>26549.3</c:v>
                </c:pt>
                <c:pt idx="251">
                  <c:v>27744.7</c:v>
                </c:pt>
                <c:pt idx="252">
                  <c:v>34175.9</c:v>
                </c:pt>
                <c:pt idx="253">
                  <c:v>29649.8</c:v>
                </c:pt>
                <c:pt idx="254">
                  <c:v>40243.199999999997</c:v>
                </c:pt>
                <c:pt idx="255">
                  <c:v>39375</c:v>
                </c:pt>
                <c:pt idx="256">
                  <c:v>45969.9</c:v>
                </c:pt>
                <c:pt idx="257">
                  <c:v>40662.300000000003</c:v>
                </c:pt>
                <c:pt idx="258">
                  <c:v>24353.8</c:v>
                </c:pt>
                <c:pt idx="259">
                  <c:v>28819.200000000001</c:v>
                </c:pt>
                <c:pt idx="260">
                  <c:v>30057</c:v>
                </c:pt>
                <c:pt idx="261">
                  <c:v>26746.2</c:v>
                </c:pt>
                <c:pt idx="262">
                  <c:v>50040.1</c:v>
                </c:pt>
                <c:pt idx="263">
                  <c:v>48283.199999999997</c:v>
                </c:pt>
                <c:pt idx="264">
                  <c:v>29818.5</c:v>
                </c:pt>
                <c:pt idx="265">
                  <c:v>43899.199999999997</c:v>
                </c:pt>
                <c:pt idx="266">
                  <c:v>28301.4</c:v>
                </c:pt>
                <c:pt idx="267">
                  <c:v>37147.199999999997</c:v>
                </c:pt>
                <c:pt idx="268">
                  <c:v>43413.7</c:v>
                </c:pt>
                <c:pt idx="269">
                  <c:v>25478.5</c:v>
                </c:pt>
                <c:pt idx="270">
                  <c:v>24209.9</c:v>
                </c:pt>
                <c:pt idx="271">
                  <c:v>35915</c:v>
                </c:pt>
                <c:pt idx="272">
                  <c:v>48143.1</c:v>
                </c:pt>
                <c:pt idx="273">
                  <c:v>28545.9</c:v>
                </c:pt>
                <c:pt idx="274">
                  <c:v>39750.5</c:v>
                </c:pt>
                <c:pt idx="275">
                  <c:v>30420.3</c:v>
                </c:pt>
                <c:pt idx="276">
                  <c:v>18307.7</c:v>
                </c:pt>
                <c:pt idx="277">
                  <c:v>42589.1</c:v>
                </c:pt>
                <c:pt idx="278">
                  <c:v>29161.9</c:v>
                </c:pt>
                <c:pt idx="279">
                  <c:v>27308.3</c:v>
                </c:pt>
                <c:pt idx="280">
                  <c:v>26262.1</c:v>
                </c:pt>
                <c:pt idx="281">
                  <c:v>27376.799999999999</c:v>
                </c:pt>
                <c:pt idx="282">
                  <c:v>32482.799999999999</c:v>
                </c:pt>
                <c:pt idx="283">
                  <c:v>15388</c:v>
                </c:pt>
                <c:pt idx="284">
                  <c:v>18163.8</c:v>
                </c:pt>
                <c:pt idx="285">
                  <c:v>35319.300000000003</c:v>
                </c:pt>
                <c:pt idx="286">
                  <c:v>33850.199999999997</c:v>
                </c:pt>
                <c:pt idx="287">
                  <c:v>27904.6</c:v>
                </c:pt>
                <c:pt idx="288">
                  <c:v>37992.699999999997</c:v>
                </c:pt>
                <c:pt idx="289">
                  <c:v>35012.400000000001</c:v>
                </c:pt>
                <c:pt idx="290">
                  <c:v>31963.200000000001</c:v>
                </c:pt>
                <c:pt idx="291">
                  <c:v>42986.7</c:v>
                </c:pt>
                <c:pt idx="292">
                  <c:v>43952</c:v>
                </c:pt>
                <c:pt idx="293">
                  <c:v>41373.1</c:v>
                </c:pt>
                <c:pt idx="294">
                  <c:v>36755</c:v>
                </c:pt>
                <c:pt idx="295">
                  <c:v>35974</c:v>
                </c:pt>
                <c:pt idx="296">
                  <c:v>43584.6</c:v>
                </c:pt>
                <c:pt idx="297">
                  <c:v>41292.1</c:v>
                </c:pt>
                <c:pt idx="298">
                  <c:v>25153.599999999999</c:v>
                </c:pt>
                <c:pt idx="299">
                  <c:v>15961.2</c:v>
                </c:pt>
                <c:pt idx="300">
                  <c:v>25005.599999999999</c:v>
                </c:pt>
                <c:pt idx="301">
                  <c:v>32770.199999999997</c:v>
                </c:pt>
                <c:pt idx="302">
                  <c:v>36618.6</c:v>
                </c:pt>
                <c:pt idx="303">
                  <c:v>31772.9</c:v>
                </c:pt>
                <c:pt idx="304">
                  <c:v>35017.300000000003</c:v>
                </c:pt>
                <c:pt idx="305">
                  <c:v>27671.7</c:v>
                </c:pt>
                <c:pt idx="306">
                  <c:v>36194.9</c:v>
                </c:pt>
                <c:pt idx="307">
                  <c:v>33422.1</c:v>
                </c:pt>
                <c:pt idx="308">
                  <c:v>26602.6</c:v>
                </c:pt>
                <c:pt idx="309">
                  <c:v>37103.699999999997</c:v>
                </c:pt>
                <c:pt idx="310">
                  <c:v>34255.800000000003</c:v>
                </c:pt>
                <c:pt idx="311">
                  <c:v>39725.1</c:v>
                </c:pt>
                <c:pt idx="312">
                  <c:v>29457.9</c:v>
                </c:pt>
                <c:pt idx="313">
                  <c:v>34872.6</c:v>
                </c:pt>
                <c:pt idx="314">
                  <c:v>14576</c:v>
                </c:pt>
                <c:pt idx="315">
                  <c:v>39584.5</c:v>
                </c:pt>
                <c:pt idx="316">
                  <c:v>42336.3</c:v>
                </c:pt>
                <c:pt idx="317">
                  <c:v>25426.1</c:v>
                </c:pt>
                <c:pt idx="318">
                  <c:v>39457.5</c:v>
                </c:pt>
                <c:pt idx="319">
                  <c:v>37107.5</c:v>
                </c:pt>
                <c:pt idx="320">
                  <c:v>28345.5</c:v>
                </c:pt>
                <c:pt idx="321">
                  <c:v>44430.1</c:v>
                </c:pt>
                <c:pt idx="322">
                  <c:v>15170.2</c:v>
                </c:pt>
                <c:pt idx="323">
                  <c:v>35029.599999999999</c:v>
                </c:pt>
                <c:pt idx="324">
                  <c:v>30328</c:v>
                </c:pt>
                <c:pt idx="325">
                  <c:v>35779</c:v>
                </c:pt>
                <c:pt idx="326">
                  <c:v>28406.9</c:v>
                </c:pt>
                <c:pt idx="327">
                  <c:v>23050.1</c:v>
                </c:pt>
                <c:pt idx="328">
                  <c:v>17600</c:v>
                </c:pt>
                <c:pt idx="329">
                  <c:v>25877.3</c:v>
                </c:pt>
                <c:pt idx="330">
                  <c:v>44054</c:v>
                </c:pt>
                <c:pt idx="331">
                  <c:v>29133.4</c:v>
                </c:pt>
                <c:pt idx="332">
                  <c:v>37330.300000000003</c:v>
                </c:pt>
                <c:pt idx="333">
                  <c:v>31040.799999999999</c:v>
                </c:pt>
                <c:pt idx="334">
                  <c:v>24796.400000000001</c:v>
                </c:pt>
                <c:pt idx="335">
                  <c:v>29134.799999999999</c:v>
                </c:pt>
                <c:pt idx="336">
                  <c:v>20664.5</c:v>
                </c:pt>
                <c:pt idx="337">
                  <c:v>37070.199999999997</c:v>
                </c:pt>
                <c:pt idx="338">
                  <c:v>27309.8</c:v>
                </c:pt>
                <c:pt idx="339">
                  <c:v>25553.4</c:v>
                </c:pt>
                <c:pt idx="340">
                  <c:v>46985.3</c:v>
                </c:pt>
                <c:pt idx="341">
                  <c:v>21880.1</c:v>
                </c:pt>
                <c:pt idx="342">
                  <c:v>52265.8</c:v>
                </c:pt>
                <c:pt idx="343">
                  <c:v>36045.4</c:v>
                </c:pt>
                <c:pt idx="344">
                  <c:v>63274</c:v>
                </c:pt>
                <c:pt idx="345">
                  <c:v>40547.800000000003</c:v>
                </c:pt>
                <c:pt idx="346">
                  <c:v>21370.1</c:v>
                </c:pt>
                <c:pt idx="347">
                  <c:v>19581.400000000001</c:v>
                </c:pt>
                <c:pt idx="348">
                  <c:v>34527.300000000003</c:v>
                </c:pt>
                <c:pt idx="349">
                  <c:v>15947.9</c:v>
                </c:pt>
                <c:pt idx="350">
                  <c:v>18606.7</c:v>
                </c:pt>
                <c:pt idx="351">
                  <c:v>14827.4</c:v>
                </c:pt>
                <c:pt idx="352">
                  <c:v>13701.8</c:v>
                </c:pt>
                <c:pt idx="353">
                  <c:v>39529.599999999999</c:v>
                </c:pt>
                <c:pt idx="354">
                  <c:v>36205.800000000003</c:v>
                </c:pt>
                <c:pt idx="355">
                  <c:v>39912.5</c:v>
                </c:pt>
                <c:pt idx="356">
                  <c:v>43797</c:v>
                </c:pt>
                <c:pt idx="357">
                  <c:v>16550</c:v>
                </c:pt>
                <c:pt idx="358">
                  <c:v>16088.1</c:v>
                </c:pt>
                <c:pt idx="359">
                  <c:v>44946.6</c:v>
                </c:pt>
                <c:pt idx="360">
                  <c:v>32767.1</c:v>
                </c:pt>
                <c:pt idx="361">
                  <c:v>33887.199999999997</c:v>
                </c:pt>
                <c:pt idx="362">
                  <c:v>19535.2</c:v>
                </c:pt>
                <c:pt idx="363">
                  <c:v>26693.1</c:v>
                </c:pt>
                <c:pt idx="364">
                  <c:v>36661.4</c:v>
                </c:pt>
                <c:pt idx="365">
                  <c:v>31675.5</c:v>
                </c:pt>
                <c:pt idx="366">
                  <c:v>30704.1</c:v>
                </c:pt>
                <c:pt idx="367">
                  <c:v>36315</c:v>
                </c:pt>
                <c:pt idx="368">
                  <c:v>16829.400000000001</c:v>
                </c:pt>
                <c:pt idx="369">
                  <c:v>49780.5</c:v>
                </c:pt>
                <c:pt idx="370">
                  <c:v>42249.7</c:v>
                </c:pt>
                <c:pt idx="371">
                  <c:v>46431.4</c:v>
                </c:pt>
                <c:pt idx="372">
                  <c:v>34784.1</c:v>
                </c:pt>
                <c:pt idx="373">
                  <c:v>39754.699999999997</c:v>
                </c:pt>
                <c:pt idx="374">
                  <c:v>23787.4</c:v>
                </c:pt>
                <c:pt idx="375">
                  <c:v>36748</c:v>
                </c:pt>
                <c:pt idx="376">
                  <c:v>28621.8</c:v>
                </c:pt>
                <c:pt idx="377">
                  <c:v>20100.400000000001</c:v>
                </c:pt>
                <c:pt idx="378">
                  <c:v>30013.8</c:v>
                </c:pt>
                <c:pt idx="379">
                  <c:v>26879.599999999999</c:v>
                </c:pt>
                <c:pt idx="380">
                  <c:v>36635.599999999999</c:v>
                </c:pt>
                <c:pt idx="381">
                  <c:v>34704.9</c:v>
                </c:pt>
                <c:pt idx="382">
                  <c:v>37850.199999999997</c:v>
                </c:pt>
                <c:pt idx="383">
                  <c:v>25980.5</c:v>
                </c:pt>
                <c:pt idx="384">
                  <c:v>28475.9</c:v>
                </c:pt>
                <c:pt idx="385">
                  <c:v>23458</c:v>
                </c:pt>
                <c:pt idx="386">
                  <c:v>27489</c:v>
                </c:pt>
                <c:pt idx="387">
                  <c:v>29060.9</c:v>
                </c:pt>
                <c:pt idx="388">
                  <c:v>36119.699999999997</c:v>
                </c:pt>
                <c:pt idx="389">
                  <c:v>36290.9</c:v>
                </c:pt>
                <c:pt idx="390">
                  <c:v>27063.599999999999</c:v>
                </c:pt>
                <c:pt idx="391">
                  <c:v>26395.9</c:v>
                </c:pt>
                <c:pt idx="392">
                  <c:v>28191.200000000001</c:v>
                </c:pt>
                <c:pt idx="393">
                  <c:v>43899.5</c:v>
                </c:pt>
                <c:pt idx="394">
                  <c:v>36935.199999999997</c:v>
                </c:pt>
                <c:pt idx="395">
                  <c:v>37777.699999999997</c:v>
                </c:pt>
                <c:pt idx="396">
                  <c:v>28312.799999999999</c:v>
                </c:pt>
                <c:pt idx="397">
                  <c:v>32515.8</c:v>
                </c:pt>
                <c:pt idx="398">
                  <c:v>48653.2</c:v>
                </c:pt>
                <c:pt idx="399">
                  <c:v>38666.5</c:v>
                </c:pt>
                <c:pt idx="400">
                  <c:v>38772.699999999997</c:v>
                </c:pt>
                <c:pt idx="401">
                  <c:v>29554.1</c:v>
                </c:pt>
                <c:pt idx="402">
                  <c:v>32881.1</c:v>
                </c:pt>
                <c:pt idx="403">
                  <c:v>40736.400000000001</c:v>
                </c:pt>
                <c:pt idx="404">
                  <c:v>25972.3</c:v>
                </c:pt>
                <c:pt idx="405">
                  <c:v>44628.3</c:v>
                </c:pt>
                <c:pt idx="406">
                  <c:v>23865.1</c:v>
                </c:pt>
                <c:pt idx="407">
                  <c:v>46135.9</c:v>
                </c:pt>
                <c:pt idx="408">
                  <c:v>28799.1</c:v>
                </c:pt>
                <c:pt idx="409">
                  <c:v>26127.9</c:v>
                </c:pt>
                <c:pt idx="410">
                  <c:v>29071.5</c:v>
                </c:pt>
                <c:pt idx="411">
                  <c:v>32401.599999999999</c:v>
                </c:pt>
                <c:pt idx="412">
                  <c:v>40170.1</c:v>
                </c:pt>
                <c:pt idx="413">
                  <c:v>14624.5</c:v>
                </c:pt>
                <c:pt idx="414">
                  <c:v>41197.5</c:v>
                </c:pt>
                <c:pt idx="415">
                  <c:v>42138.2</c:v>
                </c:pt>
                <c:pt idx="416">
                  <c:v>29696.400000000001</c:v>
                </c:pt>
                <c:pt idx="417">
                  <c:v>20421.3</c:v>
                </c:pt>
                <c:pt idx="418">
                  <c:v>44492.800000000003</c:v>
                </c:pt>
                <c:pt idx="419">
                  <c:v>36889.199999999997</c:v>
                </c:pt>
                <c:pt idx="420">
                  <c:v>18146.3</c:v>
                </c:pt>
                <c:pt idx="421">
                  <c:v>27114.7</c:v>
                </c:pt>
                <c:pt idx="422">
                  <c:v>34243.9</c:v>
                </c:pt>
                <c:pt idx="423">
                  <c:v>25085.7</c:v>
                </c:pt>
                <c:pt idx="424">
                  <c:v>40401.9</c:v>
                </c:pt>
                <c:pt idx="425">
                  <c:v>30593.4</c:v>
                </c:pt>
                <c:pt idx="426">
                  <c:v>46399.6</c:v>
                </c:pt>
                <c:pt idx="427">
                  <c:v>47011.199999999997</c:v>
                </c:pt>
                <c:pt idx="428">
                  <c:v>46693</c:v>
                </c:pt>
                <c:pt idx="429">
                  <c:v>16899.099999999999</c:v>
                </c:pt>
                <c:pt idx="430">
                  <c:v>38173.199999999997</c:v>
                </c:pt>
                <c:pt idx="431">
                  <c:v>35771.300000000003</c:v>
                </c:pt>
                <c:pt idx="432">
                  <c:v>20110.900000000001</c:v>
                </c:pt>
                <c:pt idx="433">
                  <c:v>39439.800000000003</c:v>
                </c:pt>
                <c:pt idx="434">
                  <c:v>24362.2</c:v>
                </c:pt>
                <c:pt idx="435">
                  <c:v>32368.7</c:v>
                </c:pt>
                <c:pt idx="436">
                  <c:v>29107.7</c:v>
                </c:pt>
                <c:pt idx="437">
                  <c:v>47050.3</c:v>
                </c:pt>
                <c:pt idx="438">
                  <c:v>30562.1</c:v>
                </c:pt>
                <c:pt idx="439">
                  <c:v>27738.2</c:v>
                </c:pt>
                <c:pt idx="440">
                  <c:v>41267.9</c:v>
                </c:pt>
                <c:pt idx="441">
                  <c:v>14417.2</c:v>
                </c:pt>
                <c:pt idx="442">
                  <c:v>14092.2</c:v>
                </c:pt>
                <c:pt idx="443">
                  <c:v>50212.6</c:v>
                </c:pt>
                <c:pt idx="444">
                  <c:v>40567.599999999999</c:v>
                </c:pt>
                <c:pt idx="445">
                  <c:v>40344.1</c:v>
                </c:pt>
                <c:pt idx="446">
                  <c:v>24400</c:v>
                </c:pt>
                <c:pt idx="447">
                  <c:v>66743.8</c:v>
                </c:pt>
                <c:pt idx="448">
                  <c:v>38346.9</c:v>
                </c:pt>
                <c:pt idx="449">
                  <c:v>33573.4</c:v>
                </c:pt>
                <c:pt idx="450">
                  <c:v>18400.3</c:v>
                </c:pt>
                <c:pt idx="451">
                  <c:v>41080.699999999997</c:v>
                </c:pt>
                <c:pt idx="452">
                  <c:v>41756</c:v>
                </c:pt>
                <c:pt idx="453">
                  <c:v>35759.300000000003</c:v>
                </c:pt>
                <c:pt idx="454">
                  <c:v>21572.1</c:v>
                </c:pt>
                <c:pt idx="455">
                  <c:v>28259.599999999999</c:v>
                </c:pt>
                <c:pt idx="456">
                  <c:v>31206.6</c:v>
                </c:pt>
                <c:pt idx="457">
                  <c:v>43233.8</c:v>
                </c:pt>
                <c:pt idx="458">
                  <c:v>40443.300000000003</c:v>
                </c:pt>
                <c:pt idx="459">
                  <c:v>45696.9</c:v>
                </c:pt>
                <c:pt idx="460">
                  <c:v>29635</c:v>
                </c:pt>
                <c:pt idx="461">
                  <c:v>26984</c:v>
                </c:pt>
                <c:pt idx="462">
                  <c:v>24419.200000000001</c:v>
                </c:pt>
                <c:pt idx="463">
                  <c:v>27632.1</c:v>
                </c:pt>
                <c:pt idx="464">
                  <c:v>22623.8</c:v>
                </c:pt>
                <c:pt idx="465">
                  <c:v>33756.1</c:v>
                </c:pt>
                <c:pt idx="466">
                  <c:v>39224</c:v>
                </c:pt>
                <c:pt idx="467">
                  <c:v>22574.5</c:v>
                </c:pt>
                <c:pt idx="468">
                  <c:v>26919.200000000001</c:v>
                </c:pt>
                <c:pt idx="469">
                  <c:v>17545.5</c:v>
                </c:pt>
                <c:pt idx="470">
                  <c:v>14272.6</c:v>
                </c:pt>
                <c:pt idx="471">
                  <c:v>29265.4</c:v>
                </c:pt>
                <c:pt idx="472">
                  <c:v>31186</c:v>
                </c:pt>
                <c:pt idx="473">
                  <c:v>26757.1</c:v>
                </c:pt>
                <c:pt idx="474">
                  <c:v>35797.800000000003</c:v>
                </c:pt>
                <c:pt idx="475">
                  <c:v>29192</c:v>
                </c:pt>
                <c:pt idx="476">
                  <c:v>21179.3</c:v>
                </c:pt>
                <c:pt idx="477">
                  <c:v>35322.9</c:v>
                </c:pt>
                <c:pt idx="478">
                  <c:v>37778.1</c:v>
                </c:pt>
                <c:pt idx="479">
                  <c:v>20822.900000000001</c:v>
                </c:pt>
                <c:pt idx="480">
                  <c:v>36280.199999999997</c:v>
                </c:pt>
                <c:pt idx="481">
                  <c:v>39077.1</c:v>
                </c:pt>
                <c:pt idx="482">
                  <c:v>34414.199999999997</c:v>
                </c:pt>
                <c:pt idx="483">
                  <c:v>34868.300000000003</c:v>
                </c:pt>
                <c:pt idx="484">
                  <c:v>24151.8</c:v>
                </c:pt>
                <c:pt idx="485">
                  <c:v>32635.7</c:v>
                </c:pt>
                <c:pt idx="486">
                  <c:v>30244.2</c:v>
                </c:pt>
                <c:pt idx="487">
                  <c:v>26381</c:v>
                </c:pt>
                <c:pt idx="488">
                  <c:v>21875.599999999999</c:v>
                </c:pt>
                <c:pt idx="489">
                  <c:v>20001.599999999999</c:v>
                </c:pt>
                <c:pt idx="490">
                  <c:v>35783.5</c:v>
                </c:pt>
                <c:pt idx="491">
                  <c:v>29153.3</c:v>
                </c:pt>
                <c:pt idx="492">
                  <c:v>31165.9</c:v>
                </c:pt>
                <c:pt idx="493">
                  <c:v>39223</c:v>
                </c:pt>
                <c:pt idx="494">
                  <c:v>27511.3</c:v>
                </c:pt>
                <c:pt idx="495">
                  <c:v>24112.400000000001</c:v>
                </c:pt>
                <c:pt idx="496">
                  <c:v>34031.599999999999</c:v>
                </c:pt>
                <c:pt idx="497">
                  <c:v>47080.9</c:v>
                </c:pt>
                <c:pt idx="498">
                  <c:v>25482.9</c:v>
                </c:pt>
                <c:pt idx="499">
                  <c:v>30523.3</c:v>
                </c:pt>
                <c:pt idx="500">
                  <c:v>41192</c:v>
                </c:pt>
                <c:pt idx="501">
                  <c:v>47249</c:v>
                </c:pt>
                <c:pt idx="502">
                  <c:v>36208.9</c:v>
                </c:pt>
                <c:pt idx="503">
                  <c:v>45746.6</c:v>
                </c:pt>
                <c:pt idx="504">
                  <c:v>35304.9</c:v>
                </c:pt>
                <c:pt idx="505">
                  <c:v>63861.2</c:v>
                </c:pt>
                <c:pt idx="506">
                  <c:v>21325.1</c:v>
                </c:pt>
                <c:pt idx="507">
                  <c:v>29275.4</c:v>
                </c:pt>
                <c:pt idx="508">
                  <c:v>34596</c:v>
                </c:pt>
                <c:pt idx="509">
                  <c:v>27379.9</c:v>
                </c:pt>
                <c:pt idx="510">
                  <c:v>30251.3</c:v>
                </c:pt>
                <c:pt idx="511">
                  <c:v>33771.1</c:v>
                </c:pt>
                <c:pt idx="512">
                  <c:v>16957.2</c:v>
                </c:pt>
                <c:pt idx="513">
                  <c:v>37687.599999999999</c:v>
                </c:pt>
                <c:pt idx="514">
                  <c:v>26303.3</c:v>
                </c:pt>
                <c:pt idx="515">
                  <c:v>25311.1</c:v>
                </c:pt>
                <c:pt idx="516">
                  <c:v>38113.699999999997</c:v>
                </c:pt>
                <c:pt idx="517">
                  <c:v>21797.1</c:v>
                </c:pt>
                <c:pt idx="518">
                  <c:v>29932.1</c:v>
                </c:pt>
                <c:pt idx="519">
                  <c:v>14989.6</c:v>
                </c:pt>
                <c:pt idx="520">
                  <c:v>38544.699999999997</c:v>
                </c:pt>
                <c:pt idx="521">
                  <c:v>27205.5</c:v>
                </c:pt>
                <c:pt idx="522">
                  <c:v>35173.9</c:v>
                </c:pt>
                <c:pt idx="523">
                  <c:v>54009.3</c:v>
                </c:pt>
                <c:pt idx="524">
                  <c:v>35381.800000000003</c:v>
                </c:pt>
                <c:pt idx="525">
                  <c:v>40124.5</c:v>
                </c:pt>
                <c:pt idx="526">
                  <c:v>26300.1</c:v>
                </c:pt>
                <c:pt idx="527">
                  <c:v>31161.3</c:v>
                </c:pt>
                <c:pt idx="528">
                  <c:v>40030</c:v>
                </c:pt>
                <c:pt idx="529">
                  <c:v>27008.6</c:v>
                </c:pt>
                <c:pt idx="530">
                  <c:v>49312.5</c:v>
                </c:pt>
                <c:pt idx="531">
                  <c:v>45918</c:v>
                </c:pt>
                <c:pt idx="532">
                  <c:v>28438</c:v>
                </c:pt>
                <c:pt idx="533">
                  <c:v>39471</c:v>
                </c:pt>
                <c:pt idx="534">
                  <c:v>35717.599999999999</c:v>
                </c:pt>
                <c:pt idx="535">
                  <c:v>38646.5</c:v>
                </c:pt>
                <c:pt idx="536">
                  <c:v>42968</c:v>
                </c:pt>
                <c:pt idx="537">
                  <c:v>36768.9</c:v>
                </c:pt>
                <c:pt idx="538">
                  <c:v>19463.099999999999</c:v>
                </c:pt>
                <c:pt idx="539">
                  <c:v>34546.5</c:v>
                </c:pt>
                <c:pt idx="540">
                  <c:v>17357.2</c:v>
                </c:pt>
                <c:pt idx="541">
                  <c:v>42088.4</c:v>
                </c:pt>
                <c:pt idx="542">
                  <c:v>31949.1</c:v>
                </c:pt>
                <c:pt idx="543">
                  <c:v>37203.5</c:v>
                </c:pt>
                <c:pt idx="544">
                  <c:v>27482</c:v>
                </c:pt>
                <c:pt idx="545">
                  <c:v>43460.800000000003</c:v>
                </c:pt>
                <c:pt idx="546">
                  <c:v>17313.900000000001</c:v>
                </c:pt>
                <c:pt idx="547">
                  <c:v>41311.599999999999</c:v>
                </c:pt>
                <c:pt idx="548">
                  <c:v>41340.199999999997</c:v>
                </c:pt>
                <c:pt idx="549">
                  <c:v>34259.800000000003</c:v>
                </c:pt>
                <c:pt idx="550">
                  <c:v>31018.799999999999</c:v>
                </c:pt>
                <c:pt idx="551">
                  <c:v>22492.5</c:v>
                </c:pt>
                <c:pt idx="552">
                  <c:v>20287.099999999999</c:v>
                </c:pt>
                <c:pt idx="553">
                  <c:v>35521.9</c:v>
                </c:pt>
                <c:pt idx="554">
                  <c:v>28607.200000000001</c:v>
                </c:pt>
                <c:pt idx="555">
                  <c:v>23033.599999999999</c:v>
                </c:pt>
                <c:pt idx="556">
                  <c:v>38295.699999999997</c:v>
                </c:pt>
                <c:pt idx="557">
                  <c:v>41663.800000000003</c:v>
                </c:pt>
                <c:pt idx="558">
                  <c:v>31202.6</c:v>
                </c:pt>
                <c:pt idx="559">
                  <c:v>28614.5</c:v>
                </c:pt>
                <c:pt idx="560">
                  <c:v>38983.199999999997</c:v>
                </c:pt>
                <c:pt idx="561">
                  <c:v>23203.7</c:v>
                </c:pt>
                <c:pt idx="562">
                  <c:v>32805.1</c:v>
                </c:pt>
                <c:pt idx="563">
                  <c:v>26155.599999999999</c:v>
                </c:pt>
                <c:pt idx="564">
                  <c:v>35018.699999999997</c:v>
                </c:pt>
                <c:pt idx="565">
                  <c:v>36263.9</c:v>
                </c:pt>
                <c:pt idx="566">
                  <c:v>47412.7</c:v>
                </c:pt>
                <c:pt idx="567">
                  <c:v>17078.3</c:v>
                </c:pt>
                <c:pt idx="568">
                  <c:v>37581.800000000003</c:v>
                </c:pt>
                <c:pt idx="569">
                  <c:v>41383.800000000003</c:v>
                </c:pt>
                <c:pt idx="570">
                  <c:v>40702.800000000003</c:v>
                </c:pt>
                <c:pt idx="571">
                  <c:v>31477.8</c:v>
                </c:pt>
                <c:pt idx="572">
                  <c:v>28978.1</c:v>
                </c:pt>
                <c:pt idx="573">
                  <c:v>39230.800000000003</c:v>
                </c:pt>
                <c:pt idx="574">
                  <c:v>18906.3</c:v>
                </c:pt>
                <c:pt idx="575">
                  <c:v>15926.6</c:v>
                </c:pt>
                <c:pt idx="576">
                  <c:v>34342.1</c:v>
                </c:pt>
                <c:pt idx="577">
                  <c:v>48463.4</c:v>
                </c:pt>
                <c:pt idx="578">
                  <c:v>26788.5</c:v>
                </c:pt>
                <c:pt idx="579">
                  <c:v>28187</c:v>
                </c:pt>
                <c:pt idx="580">
                  <c:v>36266.9</c:v>
                </c:pt>
                <c:pt idx="581">
                  <c:v>19018.7</c:v>
                </c:pt>
                <c:pt idx="582">
                  <c:v>25358.3</c:v>
                </c:pt>
                <c:pt idx="583">
                  <c:v>34023.4</c:v>
                </c:pt>
                <c:pt idx="584">
                  <c:v>26277.9</c:v>
                </c:pt>
                <c:pt idx="585">
                  <c:v>22885.599999999999</c:v>
                </c:pt>
                <c:pt idx="586">
                  <c:v>39926.1</c:v>
                </c:pt>
                <c:pt idx="587">
                  <c:v>29741.9</c:v>
                </c:pt>
                <c:pt idx="588">
                  <c:v>39192.800000000003</c:v>
                </c:pt>
                <c:pt idx="589">
                  <c:v>42337.1</c:v>
                </c:pt>
                <c:pt idx="590">
                  <c:v>26787.9</c:v>
                </c:pt>
                <c:pt idx="591">
                  <c:v>64894.5</c:v>
                </c:pt>
                <c:pt idx="592">
                  <c:v>21624</c:v>
                </c:pt>
                <c:pt idx="593">
                  <c:v>29951</c:v>
                </c:pt>
                <c:pt idx="594">
                  <c:v>38383.1</c:v>
                </c:pt>
                <c:pt idx="595">
                  <c:v>27818.400000000001</c:v>
                </c:pt>
                <c:pt idx="596">
                  <c:v>38625.699999999997</c:v>
                </c:pt>
                <c:pt idx="597">
                  <c:v>40861.300000000003</c:v>
                </c:pt>
                <c:pt idx="598">
                  <c:v>32300.6</c:v>
                </c:pt>
                <c:pt idx="599">
                  <c:v>37070.6</c:v>
                </c:pt>
                <c:pt idx="600">
                  <c:v>26457.5</c:v>
                </c:pt>
                <c:pt idx="601">
                  <c:v>40051.5</c:v>
                </c:pt>
                <c:pt idx="602">
                  <c:v>30506.9</c:v>
                </c:pt>
                <c:pt idx="603">
                  <c:v>45736</c:v>
                </c:pt>
                <c:pt idx="604">
                  <c:v>35811.9</c:v>
                </c:pt>
                <c:pt idx="605">
                  <c:v>38835.9</c:v>
                </c:pt>
                <c:pt idx="606">
                  <c:v>40044.300000000003</c:v>
                </c:pt>
                <c:pt idx="607">
                  <c:v>28784.6</c:v>
                </c:pt>
                <c:pt idx="608">
                  <c:v>36935.800000000003</c:v>
                </c:pt>
                <c:pt idx="609">
                  <c:v>33561</c:v>
                </c:pt>
                <c:pt idx="610">
                  <c:v>58302.9</c:v>
                </c:pt>
                <c:pt idx="611">
                  <c:v>28131.8</c:v>
                </c:pt>
                <c:pt idx="612">
                  <c:v>29897</c:v>
                </c:pt>
                <c:pt idx="613">
                  <c:v>34947.300000000003</c:v>
                </c:pt>
                <c:pt idx="614">
                  <c:v>23309.1</c:v>
                </c:pt>
                <c:pt idx="615">
                  <c:v>43675.4</c:v>
                </c:pt>
                <c:pt idx="616">
                  <c:v>22460.6</c:v>
                </c:pt>
                <c:pt idx="617">
                  <c:v>37954.199999999997</c:v>
                </c:pt>
                <c:pt idx="618">
                  <c:v>37014.1</c:v>
                </c:pt>
                <c:pt idx="619">
                  <c:v>33930.800000000003</c:v>
                </c:pt>
                <c:pt idx="620">
                  <c:v>34987.300000000003</c:v>
                </c:pt>
                <c:pt idx="621">
                  <c:v>45751.5</c:v>
                </c:pt>
                <c:pt idx="622">
                  <c:v>31199.4</c:v>
                </c:pt>
                <c:pt idx="623">
                  <c:v>36571.199999999997</c:v>
                </c:pt>
                <c:pt idx="624">
                  <c:v>25037.9</c:v>
                </c:pt>
                <c:pt idx="625">
                  <c:v>33248</c:v>
                </c:pt>
                <c:pt idx="626">
                  <c:v>38524.6</c:v>
                </c:pt>
                <c:pt idx="627">
                  <c:v>38788.1</c:v>
                </c:pt>
                <c:pt idx="628">
                  <c:v>28980.5</c:v>
                </c:pt>
                <c:pt idx="629">
                  <c:v>39219.199999999997</c:v>
                </c:pt>
                <c:pt idx="630">
                  <c:v>44686.1</c:v>
                </c:pt>
                <c:pt idx="631">
                  <c:v>16089.8</c:v>
                </c:pt>
                <c:pt idx="632">
                  <c:v>47874.2</c:v>
                </c:pt>
                <c:pt idx="633">
                  <c:v>46264</c:v>
                </c:pt>
                <c:pt idx="634">
                  <c:v>42145.8</c:v>
                </c:pt>
                <c:pt idx="635">
                  <c:v>40055.1</c:v>
                </c:pt>
                <c:pt idx="636">
                  <c:v>22158.7</c:v>
                </c:pt>
                <c:pt idx="637">
                  <c:v>44476.7</c:v>
                </c:pt>
                <c:pt idx="638">
                  <c:v>28974.9</c:v>
                </c:pt>
                <c:pt idx="639">
                  <c:v>48540.7</c:v>
                </c:pt>
                <c:pt idx="640">
                  <c:v>25266.7</c:v>
                </c:pt>
                <c:pt idx="641">
                  <c:v>32005</c:v>
                </c:pt>
                <c:pt idx="642">
                  <c:v>29461.599999999999</c:v>
                </c:pt>
                <c:pt idx="643">
                  <c:v>25972.2</c:v>
                </c:pt>
                <c:pt idx="644">
                  <c:v>30518.5</c:v>
                </c:pt>
                <c:pt idx="645">
                  <c:v>6749.4</c:v>
                </c:pt>
                <c:pt idx="646">
                  <c:v>16709.400000000001</c:v>
                </c:pt>
                <c:pt idx="647">
                  <c:v>41205</c:v>
                </c:pt>
                <c:pt idx="648">
                  <c:v>34460.5</c:v>
                </c:pt>
                <c:pt idx="649">
                  <c:v>27986.6</c:v>
                </c:pt>
                <c:pt idx="650">
                  <c:v>25040.2</c:v>
                </c:pt>
                <c:pt idx="651">
                  <c:v>30742.799999999999</c:v>
                </c:pt>
                <c:pt idx="652">
                  <c:v>29040.2</c:v>
                </c:pt>
                <c:pt idx="653">
                  <c:v>36296.400000000001</c:v>
                </c:pt>
                <c:pt idx="654">
                  <c:v>27628.400000000001</c:v>
                </c:pt>
                <c:pt idx="655">
                  <c:v>54200</c:v>
                </c:pt>
                <c:pt idx="656">
                  <c:v>37543.800000000003</c:v>
                </c:pt>
                <c:pt idx="657">
                  <c:v>36558.300000000003</c:v>
                </c:pt>
                <c:pt idx="658">
                  <c:v>35478.400000000001</c:v>
                </c:pt>
                <c:pt idx="659">
                  <c:v>36154.300000000003</c:v>
                </c:pt>
                <c:pt idx="660">
                  <c:v>43155.199999999997</c:v>
                </c:pt>
                <c:pt idx="661">
                  <c:v>35393.9</c:v>
                </c:pt>
                <c:pt idx="662">
                  <c:v>39593.1</c:v>
                </c:pt>
                <c:pt idx="663">
                  <c:v>34949.800000000003</c:v>
                </c:pt>
                <c:pt idx="664">
                  <c:v>37354.400000000001</c:v>
                </c:pt>
                <c:pt idx="665">
                  <c:v>30419.7</c:v>
                </c:pt>
                <c:pt idx="666">
                  <c:v>41335.5</c:v>
                </c:pt>
                <c:pt idx="667">
                  <c:v>33571.1</c:v>
                </c:pt>
                <c:pt idx="668">
                  <c:v>40578.400000000001</c:v>
                </c:pt>
                <c:pt idx="669">
                  <c:v>27788.6</c:v>
                </c:pt>
                <c:pt idx="670">
                  <c:v>69899.199999999997</c:v>
                </c:pt>
                <c:pt idx="671">
                  <c:v>26606.400000000001</c:v>
                </c:pt>
                <c:pt idx="672">
                  <c:v>47022</c:v>
                </c:pt>
                <c:pt idx="673">
                  <c:v>25222.6</c:v>
                </c:pt>
                <c:pt idx="674">
                  <c:v>42630.400000000001</c:v>
                </c:pt>
                <c:pt idx="675">
                  <c:v>39556.6</c:v>
                </c:pt>
                <c:pt idx="676">
                  <c:v>56693.7</c:v>
                </c:pt>
                <c:pt idx="677">
                  <c:v>44534.5</c:v>
                </c:pt>
                <c:pt idx="678">
                  <c:v>38184.6</c:v>
                </c:pt>
                <c:pt idx="679">
                  <c:v>17489.599999999999</c:v>
                </c:pt>
                <c:pt idx="680">
                  <c:v>41997.599999999999</c:v>
                </c:pt>
                <c:pt idx="681">
                  <c:v>27001.4</c:v>
                </c:pt>
                <c:pt idx="682">
                  <c:v>30905.3</c:v>
                </c:pt>
                <c:pt idx="683">
                  <c:v>36706.9</c:v>
                </c:pt>
                <c:pt idx="684">
                  <c:v>31616.2</c:v>
                </c:pt>
                <c:pt idx="685">
                  <c:v>41101.1</c:v>
                </c:pt>
                <c:pt idx="686">
                  <c:v>27049.599999999999</c:v>
                </c:pt>
                <c:pt idx="687">
                  <c:v>39601.5</c:v>
                </c:pt>
                <c:pt idx="688">
                  <c:v>41057.800000000003</c:v>
                </c:pt>
                <c:pt idx="689">
                  <c:v>39728.199999999997</c:v>
                </c:pt>
                <c:pt idx="690">
                  <c:v>26933.5</c:v>
                </c:pt>
                <c:pt idx="691">
                  <c:v>38295.9</c:v>
                </c:pt>
                <c:pt idx="692">
                  <c:v>28173.8</c:v>
                </c:pt>
                <c:pt idx="693">
                  <c:v>37218.300000000003</c:v>
                </c:pt>
                <c:pt idx="694">
                  <c:v>43867.3</c:v>
                </c:pt>
                <c:pt idx="695">
                  <c:v>19763.099999999999</c:v>
                </c:pt>
                <c:pt idx="696">
                  <c:v>18131.3</c:v>
                </c:pt>
                <c:pt idx="697">
                  <c:v>37091.800000000003</c:v>
                </c:pt>
                <c:pt idx="698">
                  <c:v>24982.9</c:v>
                </c:pt>
                <c:pt idx="699">
                  <c:v>38799.9</c:v>
                </c:pt>
                <c:pt idx="700">
                  <c:v>26349.1</c:v>
                </c:pt>
                <c:pt idx="701">
                  <c:v>30086.3</c:v>
                </c:pt>
                <c:pt idx="702">
                  <c:v>41029</c:v>
                </c:pt>
                <c:pt idx="703">
                  <c:v>42174.1</c:v>
                </c:pt>
                <c:pt idx="704">
                  <c:v>29432.5</c:v>
                </c:pt>
                <c:pt idx="705">
                  <c:v>61178.7</c:v>
                </c:pt>
                <c:pt idx="706">
                  <c:v>28141.8</c:v>
                </c:pt>
                <c:pt idx="707">
                  <c:v>28354.5</c:v>
                </c:pt>
                <c:pt idx="708">
                  <c:v>27741.3</c:v>
                </c:pt>
                <c:pt idx="709">
                  <c:v>27970.3</c:v>
                </c:pt>
                <c:pt idx="710">
                  <c:v>33032.199999999997</c:v>
                </c:pt>
                <c:pt idx="711">
                  <c:v>29946.6</c:v>
                </c:pt>
                <c:pt idx="712">
                  <c:v>20564.400000000001</c:v>
                </c:pt>
                <c:pt idx="713">
                  <c:v>31090.799999999999</c:v>
                </c:pt>
                <c:pt idx="714">
                  <c:v>38127.1</c:v>
                </c:pt>
                <c:pt idx="715">
                  <c:v>42945.9</c:v>
                </c:pt>
                <c:pt idx="716">
                  <c:v>33893.4</c:v>
                </c:pt>
                <c:pt idx="717">
                  <c:v>63417.1</c:v>
                </c:pt>
                <c:pt idx="718">
                  <c:v>37056.9</c:v>
                </c:pt>
                <c:pt idx="719">
                  <c:v>44161.5</c:v>
                </c:pt>
                <c:pt idx="720">
                  <c:v>26106.6</c:v>
                </c:pt>
                <c:pt idx="721">
                  <c:v>33765.300000000003</c:v>
                </c:pt>
                <c:pt idx="722">
                  <c:v>49139.1</c:v>
                </c:pt>
                <c:pt idx="723">
                  <c:v>26551.599999999999</c:v>
                </c:pt>
                <c:pt idx="724">
                  <c:v>41629.599999999999</c:v>
                </c:pt>
                <c:pt idx="725">
                  <c:v>21320</c:v>
                </c:pt>
                <c:pt idx="726">
                  <c:v>39581.5</c:v>
                </c:pt>
                <c:pt idx="727">
                  <c:v>27508.799999999999</c:v>
                </c:pt>
                <c:pt idx="728">
                  <c:v>28929.9</c:v>
                </c:pt>
                <c:pt idx="729">
                  <c:v>27047.200000000001</c:v>
                </c:pt>
                <c:pt idx="730">
                  <c:v>43552.5</c:v>
                </c:pt>
                <c:pt idx="731">
                  <c:v>32359.599999999999</c:v>
                </c:pt>
                <c:pt idx="732">
                  <c:v>32921.5</c:v>
                </c:pt>
                <c:pt idx="733">
                  <c:v>54091.7</c:v>
                </c:pt>
                <c:pt idx="734">
                  <c:v>40149.9</c:v>
                </c:pt>
                <c:pt idx="735">
                  <c:v>24436.5</c:v>
                </c:pt>
                <c:pt idx="736">
                  <c:v>25781.8</c:v>
                </c:pt>
                <c:pt idx="737">
                  <c:v>37511.5</c:v>
                </c:pt>
                <c:pt idx="738">
                  <c:v>31153.9</c:v>
                </c:pt>
                <c:pt idx="739">
                  <c:v>25631.7</c:v>
                </c:pt>
                <c:pt idx="740">
                  <c:v>39086.800000000003</c:v>
                </c:pt>
                <c:pt idx="741">
                  <c:v>30652.2</c:v>
                </c:pt>
                <c:pt idx="742">
                  <c:v>59800.3</c:v>
                </c:pt>
                <c:pt idx="743">
                  <c:v>29130</c:v>
                </c:pt>
                <c:pt idx="744">
                  <c:v>31037.5</c:v>
                </c:pt>
                <c:pt idx="745">
                  <c:v>41022.9</c:v>
                </c:pt>
                <c:pt idx="746">
                  <c:v>32976.699999999997</c:v>
                </c:pt>
                <c:pt idx="747">
                  <c:v>28024.9</c:v>
                </c:pt>
                <c:pt idx="748">
                  <c:v>66557.8</c:v>
                </c:pt>
                <c:pt idx="749">
                  <c:v>35598.199999999997</c:v>
                </c:pt>
                <c:pt idx="750">
                  <c:v>39004.800000000003</c:v>
                </c:pt>
                <c:pt idx="751">
                  <c:v>27179.599999999999</c:v>
                </c:pt>
                <c:pt idx="752">
                  <c:v>31077.8</c:v>
                </c:pt>
                <c:pt idx="753">
                  <c:v>40551.199999999997</c:v>
                </c:pt>
                <c:pt idx="754">
                  <c:v>32070</c:v>
                </c:pt>
                <c:pt idx="755">
                  <c:v>30840.3</c:v>
                </c:pt>
                <c:pt idx="756">
                  <c:v>39301.599999999999</c:v>
                </c:pt>
                <c:pt idx="757">
                  <c:v>20728.400000000001</c:v>
                </c:pt>
                <c:pt idx="758">
                  <c:v>27513.3</c:v>
                </c:pt>
                <c:pt idx="759">
                  <c:v>37101.9</c:v>
                </c:pt>
                <c:pt idx="760">
                  <c:v>42485.4</c:v>
                </c:pt>
                <c:pt idx="761">
                  <c:v>46707.5</c:v>
                </c:pt>
                <c:pt idx="762">
                  <c:v>26747.4</c:v>
                </c:pt>
                <c:pt idx="763">
                  <c:v>35047.599999999999</c:v>
                </c:pt>
                <c:pt idx="764">
                  <c:v>45280.6</c:v>
                </c:pt>
                <c:pt idx="765">
                  <c:v>26700.799999999999</c:v>
                </c:pt>
                <c:pt idx="766">
                  <c:v>20012.7</c:v>
                </c:pt>
                <c:pt idx="767">
                  <c:v>34688.199999999997</c:v>
                </c:pt>
                <c:pt idx="768">
                  <c:v>19420</c:v>
                </c:pt>
                <c:pt idx="769">
                  <c:v>23841</c:v>
                </c:pt>
                <c:pt idx="770">
                  <c:v>23211.3</c:v>
                </c:pt>
                <c:pt idx="771">
                  <c:v>37911.599999999999</c:v>
                </c:pt>
                <c:pt idx="772">
                  <c:v>35554.800000000003</c:v>
                </c:pt>
                <c:pt idx="773">
                  <c:v>41129.800000000003</c:v>
                </c:pt>
                <c:pt idx="774">
                  <c:v>35193.1</c:v>
                </c:pt>
                <c:pt idx="775">
                  <c:v>30714.5</c:v>
                </c:pt>
                <c:pt idx="776">
                  <c:v>34528.6</c:v>
                </c:pt>
                <c:pt idx="777">
                  <c:v>23872.6</c:v>
                </c:pt>
                <c:pt idx="778">
                  <c:v>34909.800000000003</c:v>
                </c:pt>
                <c:pt idx="779">
                  <c:v>35630.1</c:v>
                </c:pt>
                <c:pt idx="780">
                  <c:v>32278.400000000001</c:v>
                </c:pt>
                <c:pt idx="781">
                  <c:v>41842.1</c:v>
                </c:pt>
                <c:pt idx="782">
                  <c:v>37839.199999999997</c:v>
                </c:pt>
                <c:pt idx="783">
                  <c:v>34682.800000000003</c:v>
                </c:pt>
                <c:pt idx="784">
                  <c:v>18529.400000000001</c:v>
                </c:pt>
                <c:pt idx="785">
                  <c:v>29302.2</c:v>
                </c:pt>
                <c:pt idx="786">
                  <c:v>40565.9</c:v>
                </c:pt>
                <c:pt idx="787">
                  <c:v>31615.9</c:v>
                </c:pt>
                <c:pt idx="788">
                  <c:v>20858.3</c:v>
                </c:pt>
                <c:pt idx="789">
                  <c:v>36705.5</c:v>
                </c:pt>
                <c:pt idx="790">
                  <c:v>34855.699999999997</c:v>
                </c:pt>
                <c:pt idx="791">
                  <c:v>56049.3</c:v>
                </c:pt>
                <c:pt idx="792">
                  <c:v>36221.1</c:v>
                </c:pt>
                <c:pt idx="793">
                  <c:v>36750.400000000001</c:v>
                </c:pt>
                <c:pt idx="794">
                  <c:v>13550.7</c:v>
                </c:pt>
                <c:pt idx="795">
                  <c:v>40149.199999999997</c:v>
                </c:pt>
                <c:pt idx="796">
                  <c:v>46414.6</c:v>
                </c:pt>
                <c:pt idx="797">
                  <c:v>22653.9</c:v>
                </c:pt>
                <c:pt idx="798">
                  <c:v>27686.6</c:v>
                </c:pt>
                <c:pt idx="799">
                  <c:v>32509.4</c:v>
                </c:pt>
                <c:pt idx="800">
                  <c:v>38021.599999999999</c:v>
                </c:pt>
                <c:pt idx="801">
                  <c:v>21179.7</c:v>
                </c:pt>
                <c:pt idx="802">
                  <c:v>25654.7</c:v>
                </c:pt>
                <c:pt idx="803">
                  <c:v>33783.4</c:v>
                </c:pt>
                <c:pt idx="804">
                  <c:v>31786</c:v>
                </c:pt>
                <c:pt idx="805">
                  <c:v>33248.300000000003</c:v>
                </c:pt>
                <c:pt idx="806">
                  <c:v>68379.399999999994</c:v>
                </c:pt>
                <c:pt idx="807">
                  <c:v>50582.7</c:v>
                </c:pt>
                <c:pt idx="808">
                  <c:v>36792.300000000003</c:v>
                </c:pt>
                <c:pt idx="809">
                  <c:v>47406.5</c:v>
                </c:pt>
                <c:pt idx="810">
                  <c:v>66627.3</c:v>
                </c:pt>
                <c:pt idx="811">
                  <c:v>29074.7</c:v>
                </c:pt>
                <c:pt idx="812">
                  <c:v>43067.7</c:v>
                </c:pt>
                <c:pt idx="813">
                  <c:v>25680.5</c:v>
                </c:pt>
                <c:pt idx="814">
                  <c:v>25593</c:v>
                </c:pt>
                <c:pt idx="815">
                  <c:v>20561.3</c:v>
                </c:pt>
                <c:pt idx="816">
                  <c:v>29716.799999999999</c:v>
                </c:pt>
                <c:pt idx="817">
                  <c:v>44046.5</c:v>
                </c:pt>
                <c:pt idx="818">
                  <c:v>18947.5</c:v>
                </c:pt>
                <c:pt idx="819">
                  <c:v>16126.5</c:v>
                </c:pt>
                <c:pt idx="820">
                  <c:v>40199.4</c:v>
                </c:pt>
                <c:pt idx="821">
                  <c:v>27862.9</c:v>
                </c:pt>
                <c:pt idx="822">
                  <c:v>33702.199999999997</c:v>
                </c:pt>
                <c:pt idx="823">
                  <c:v>26119.1</c:v>
                </c:pt>
                <c:pt idx="824">
                  <c:v>35788.300000000003</c:v>
                </c:pt>
                <c:pt idx="825">
                  <c:v>39083.800000000003</c:v>
                </c:pt>
                <c:pt idx="826">
                  <c:v>27258.7</c:v>
                </c:pt>
                <c:pt idx="827">
                  <c:v>19128.900000000001</c:v>
                </c:pt>
                <c:pt idx="828">
                  <c:v>21820.5</c:v>
                </c:pt>
                <c:pt idx="829">
                  <c:v>73089.899999999994</c:v>
                </c:pt>
                <c:pt idx="830">
                  <c:v>24468.400000000001</c:v>
                </c:pt>
                <c:pt idx="831">
                  <c:v>47284.7</c:v>
                </c:pt>
                <c:pt idx="832">
                  <c:v>47488</c:v>
                </c:pt>
                <c:pt idx="833">
                  <c:v>40894.199999999997</c:v>
                </c:pt>
                <c:pt idx="834">
                  <c:v>66280.399999999994</c:v>
                </c:pt>
                <c:pt idx="835">
                  <c:v>30914.799999999999</c:v>
                </c:pt>
                <c:pt idx="836">
                  <c:v>41395.9</c:v>
                </c:pt>
                <c:pt idx="837">
                  <c:v>27259.5</c:v>
                </c:pt>
                <c:pt idx="838">
                  <c:v>49050.3</c:v>
                </c:pt>
                <c:pt idx="839">
                  <c:v>70743.600000000006</c:v>
                </c:pt>
                <c:pt idx="840">
                  <c:v>25332.3</c:v>
                </c:pt>
                <c:pt idx="841">
                  <c:v>28620.9</c:v>
                </c:pt>
                <c:pt idx="842">
                  <c:v>32106.7</c:v>
                </c:pt>
                <c:pt idx="843">
                  <c:v>27815.1</c:v>
                </c:pt>
                <c:pt idx="844">
                  <c:v>26715.1</c:v>
                </c:pt>
                <c:pt idx="845">
                  <c:v>17787</c:v>
                </c:pt>
                <c:pt idx="846">
                  <c:v>31040.7</c:v>
                </c:pt>
                <c:pt idx="847">
                  <c:v>12144.1</c:v>
                </c:pt>
                <c:pt idx="848">
                  <c:v>46305.599999999999</c:v>
                </c:pt>
                <c:pt idx="849">
                  <c:v>38439.800000000003</c:v>
                </c:pt>
                <c:pt idx="850">
                  <c:v>39897.9</c:v>
                </c:pt>
                <c:pt idx="851">
                  <c:v>35735.800000000003</c:v>
                </c:pt>
                <c:pt idx="852">
                  <c:v>49306.2</c:v>
                </c:pt>
                <c:pt idx="853">
                  <c:v>25319.200000000001</c:v>
                </c:pt>
                <c:pt idx="854">
                  <c:v>27816</c:v>
                </c:pt>
                <c:pt idx="855">
                  <c:v>31033.4</c:v>
                </c:pt>
                <c:pt idx="856">
                  <c:v>42294.6</c:v>
                </c:pt>
                <c:pt idx="857">
                  <c:v>36563.4</c:v>
                </c:pt>
                <c:pt idx="858">
                  <c:v>28911.599999999999</c:v>
                </c:pt>
                <c:pt idx="859">
                  <c:v>30985.5</c:v>
                </c:pt>
                <c:pt idx="860">
                  <c:v>22651.9</c:v>
                </c:pt>
                <c:pt idx="861">
                  <c:v>38983.599999999999</c:v>
                </c:pt>
                <c:pt idx="862">
                  <c:v>38675.699999999997</c:v>
                </c:pt>
                <c:pt idx="863">
                  <c:v>55320.7</c:v>
                </c:pt>
                <c:pt idx="864">
                  <c:v>46243.4</c:v>
                </c:pt>
                <c:pt idx="865">
                  <c:v>26280</c:v>
                </c:pt>
                <c:pt idx="866">
                  <c:v>36127.300000000003</c:v>
                </c:pt>
                <c:pt idx="867">
                  <c:v>43376.6</c:v>
                </c:pt>
                <c:pt idx="868">
                  <c:v>54014.400000000001</c:v>
                </c:pt>
                <c:pt idx="869">
                  <c:v>39756.300000000003</c:v>
                </c:pt>
                <c:pt idx="870">
                  <c:v>44522.5</c:v>
                </c:pt>
                <c:pt idx="871">
                  <c:v>44659.9</c:v>
                </c:pt>
                <c:pt idx="872">
                  <c:v>34141.9</c:v>
                </c:pt>
                <c:pt idx="873">
                  <c:v>30855.4</c:v>
                </c:pt>
                <c:pt idx="874">
                  <c:v>31847.8</c:v>
                </c:pt>
                <c:pt idx="875">
                  <c:v>36145</c:v>
                </c:pt>
                <c:pt idx="876">
                  <c:v>31645.5</c:v>
                </c:pt>
                <c:pt idx="877">
                  <c:v>27523.3</c:v>
                </c:pt>
                <c:pt idx="878">
                  <c:v>29240.2</c:v>
                </c:pt>
                <c:pt idx="879">
                  <c:v>43095.3</c:v>
                </c:pt>
                <c:pt idx="880">
                  <c:v>19568.599999999999</c:v>
                </c:pt>
                <c:pt idx="881">
                  <c:v>30726.1</c:v>
                </c:pt>
                <c:pt idx="882">
                  <c:v>61316.6</c:v>
                </c:pt>
                <c:pt idx="883">
                  <c:v>47700.3</c:v>
                </c:pt>
                <c:pt idx="884">
                  <c:v>29397.7</c:v>
                </c:pt>
                <c:pt idx="885">
                  <c:v>43132.7</c:v>
                </c:pt>
                <c:pt idx="886">
                  <c:v>29289.200000000001</c:v>
                </c:pt>
                <c:pt idx="887">
                  <c:v>40447.5</c:v>
                </c:pt>
                <c:pt idx="888">
                  <c:v>25967.9</c:v>
                </c:pt>
                <c:pt idx="889">
                  <c:v>45700.3</c:v>
                </c:pt>
                <c:pt idx="890">
                  <c:v>23913.3</c:v>
                </c:pt>
                <c:pt idx="891">
                  <c:v>34389.5</c:v>
                </c:pt>
                <c:pt idx="892">
                  <c:v>32308.1</c:v>
                </c:pt>
                <c:pt idx="893">
                  <c:v>29250.2</c:v>
                </c:pt>
                <c:pt idx="894">
                  <c:v>37037.699999999997</c:v>
                </c:pt>
                <c:pt idx="895">
                  <c:v>44626.8</c:v>
                </c:pt>
                <c:pt idx="896">
                  <c:v>46027.7</c:v>
                </c:pt>
                <c:pt idx="897">
                  <c:v>47873.2</c:v>
                </c:pt>
                <c:pt idx="898">
                  <c:v>30702</c:v>
                </c:pt>
                <c:pt idx="899">
                  <c:v>27072.9</c:v>
                </c:pt>
                <c:pt idx="900">
                  <c:v>44998.7</c:v>
                </c:pt>
                <c:pt idx="901">
                  <c:v>47511.4</c:v>
                </c:pt>
                <c:pt idx="902">
                  <c:v>35359.4</c:v>
                </c:pt>
                <c:pt idx="903">
                  <c:v>29773.5</c:v>
                </c:pt>
                <c:pt idx="904">
                  <c:v>40763.699999999997</c:v>
                </c:pt>
                <c:pt idx="905">
                  <c:v>40884.6</c:v>
                </c:pt>
                <c:pt idx="906">
                  <c:v>43100.800000000003</c:v>
                </c:pt>
                <c:pt idx="907">
                  <c:v>37084.300000000003</c:v>
                </c:pt>
                <c:pt idx="908">
                  <c:v>25777.7</c:v>
                </c:pt>
                <c:pt idx="909">
                  <c:v>34023.599999999999</c:v>
                </c:pt>
                <c:pt idx="910">
                  <c:v>28446.1</c:v>
                </c:pt>
                <c:pt idx="911">
                  <c:v>44674.3</c:v>
                </c:pt>
                <c:pt idx="912">
                  <c:v>28680.5</c:v>
                </c:pt>
                <c:pt idx="913">
                  <c:v>27092.1</c:v>
                </c:pt>
                <c:pt idx="914">
                  <c:v>40750.400000000001</c:v>
                </c:pt>
                <c:pt idx="915">
                  <c:v>20406.2</c:v>
                </c:pt>
                <c:pt idx="916">
                  <c:v>30456.2</c:v>
                </c:pt>
                <c:pt idx="917">
                  <c:v>39795.9</c:v>
                </c:pt>
                <c:pt idx="918">
                  <c:v>28491.4</c:v>
                </c:pt>
                <c:pt idx="919">
                  <c:v>25158.799999999999</c:v>
                </c:pt>
                <c:pt idx="920">
                  <c:v>36602.800000000003</c:v>
                </c:pt>
                <c:pt idx="921">
                  <c:v>15949.6</c:v>
                </c:pt>
                <c:pt idx="922">
                  <c:v>25837.3</c:v>
                </c:pt>
                <c:pt idx="923">
                  <c:v>27436.799999999999</c:v>
                </c:pt>
                <c:pt idx="924">
                  <c:v>44332.6</c:v>
                </c:pt>
                <c:pt idx="925">
                  <c:v>28773.9</c:v>
                </c:pt>
                <c:pt idx="926">
                  <c:v>45803.9</c:v>
                </c:pt>
                <c:pt idx="927">
                  <c:v>26936.799999999999</c:v>
                </c:pt>
                <c:pt idx="928">
                  <c:v>30923.9</c:v>
                </c:pt>
                <c:pt idx="929">
                  <c:v>39302.199999999997</c:v>
                </c:pt>
                <c:pt idx="930">
                  <c:v>26017.3</c:v>
                </c:pt>
                <c:pt idx="931">
                  <c:v>26392.6</c:v>
                </c:pt>
                <c:pt idx="932">
                  <c:v>30372.400000000001</c:v>
                </c:pt>
                <c:pt idx="933">
                  <c:v>35121.199999999997</c:v>
                </c:pt>
                <c:pt idx="934">
                  <c:v>7216</c:v>
                </c:pt>
                <c:pt idx="935">
                  <c:v>29887.3</c:v>
                </c:pt>
                <c:pt idx="936">
                  <c:v>41345.4</c:v>
                </c:pt>
                <c:pt idx="937">
                  <c:v>26609.4</c:v>
                </c:pt>
                <c:pt idx="938">
                  <c:v>35013.5</c:v>
                </c:pt>
                <c:pt idx="939">
                  <c:v>38966.800000000003</c:v>
                </c:pt>
                <c:pt idx="940">
                  <c:v>40090.1</c:v>
                </c:pt>
                <c:pt idx="941">
                  <c:v>21081.9</c:v>
                </c:pt>
                <c:pt idx="942">
                  <c:v>40401.9</c:v>
                </c:pt>
                <c:pt idx="943">
                  <c:v>41288</c:v>
                </c:pt>
                <c:pt idx="944">
                  <c:v>35033.4</c:v>
                </c:pt>
                <c:pt idx="945">
                  <c:v>24546.400000000001</c:v>
                </c:pt>
                <c:pt idx="946">
                  <c:v>27552</c:v>
                </c:pt>
                <c:pt idx="947">
                  <c:v>42134.7</c:v>
                </c:pt>
                <c:pt idx="948">
                  <c:v>17071.099999999999</c:v>
                </c:pt>
                <c:pt idx="949">
                  <c:v>33241.4</c:v>
                </c:pt>
                <c:pt idx="950">
                  <c:v>24672.7</c:v>
                </c:pt>
                <c:pt idx="951">
                  <c:v>24969.599999999999</c:v>
                </c:pt>
                <c:pt idx="952">
                  <c:v>27710.5</c:v>
                </c:pt>
                <c:pt idx="953">
                  <c:v>28368.5</c:v>
                </c:pt>
                <c:pt idx="954">
                  <c:v>41363.800000000003</c:v>
                </c:pt>
                <c:pt idx="955">
                  <c:v>22749.4</c:v>
                </c:pt>
                <c:pt idx="956">
                  <c:v>78070.399999999994</c:v>
                </c:pt>
                <c:pt idx="957">
                  <c:v>33851.9</c:v>
                </c:pt>
                <c:pt idx="958">
                  <c:v>30891.4</c:v>
                </c:pt>
                <c:pt idx="959">
                  <c:v>75309.899999999994</c:v>
                </c:pt>
                <c:pt idx="960">
                  <c:v>25318.9</c:v>
                </c:pt>
                <c:pt idx="961">
                  <c:v>38809.4</c:v>
                </c:pt>
                <c:pt idx="962">
                  <c:v>28543.3</c:v>
                </c:pt>
                <c:pt idx="963">
                  <c:v>31498.7</c:v>
                </c:pt>
                <c:pt idx="964">
                  <c:v>32642.2</c:v>
                </c:pt>
                <c:pt idx="965">
                  <c:v>27491.5</c:v>
                </c:pt>
                <c:pt idx="966">
                  <c:v>33434.9</c:v>
                </c:pt>
                <c:pt idx="967">
                  <c:v>26890.9</c:v>
                </c:pt>
                <c:pt idx="968">
                  <c:v>39991.1</c:v>
                </c:pt>
                <c:pt idx="969">
                  <c:v>35266.800000000003</c:v>
                </c:pt>
                <c:pt idx="970">
                  <c:v>17977.099999999999</c:v>
                </c:pt>
                <c:pt idx="971">
                  <c:v>17386.5</c:v>
                </c:pt>
                <c:pt idx="972">
                  <c:v>16287.7</c:v>
                </c:pt>
                <c:pt idx="973">
                  <c:v>45656.6</c:v>
                </c:pt>
                <c:pt idx="974">
                  <c:v>35345.5</c:v>
                </c:pt>
                <c:pt idx="975">
                  <c:v>43281.3</c:v>
                </c:pt>
                <c:pt idx="976">
                  <c:v>42275.3</c:v>
                </c:pt>
                <c:pt idx="977">
                  <c:v>19781.3</c:v>
                </c:pt>
                <c:pt idx="978">
                  <c:v>28929.3</c:v>
                </c:pt>
                <c:pt idx="979">
                  <c:v>44543.5</c:v>
                </c:pt>
                <c:pt idx="980">
                  <c:v>46088.3</c:v>
                </c:pt>
                <c:pt idx="981">
                  <c:v>39552.699999999997</c:v>
                </c:pt>
                <c:pt idx="982">
                  <c:v>30504.2</c:v>
                </c:pt>
                <c:pt idx="983">
                  <c:v>35624.400000000001</c:v>
                </c:pt>
                <c:pt idx="984">
                  <c:v>24190.1</c:v>
                </c:pt>
                <c:pt idx="985">
                  <c:v>32438.3</c:v>
                </c:pt>
                <c:pt idx="986">
                  <c:v>28233.599999999999</c:v>
                </c:pt>
                <c:pt idx="987">
                  <c:v>27306.7</c:v>
                </c:pt>
                <c:pt idx="988">
                  <c:v>44391.7</c:v>
                </c:pt>
                <c:pt idx="989">
                  <c:v>28152.3</c:v>
                </c:pt>
                <c:pt idx="990">
                  <c:v>35629.5</c:v>
                </c:pt>
                <c:pt idx="991">
                  <c:v>37203.599999999999</c:v>
                </c:pt>
                <c:pt idx="992">
                  <c:v>32591.4</c:v>
                </c:pt>
                <c:pt idx="993">
                  <c:v>19723.900000000001</c:v>
                </c:pt>
                <c:pt idx="994">
                  <c:v>28469.5</c:v>
                </c:pt>
                <c:pt idx="995">
                  <c:v>42017</c:v>
                </c:pt>
                <c:pt idx="996">
                  <c:v>34938.1</c:v>
                </c:pt>
                <c:pt idx="997">
                  <c:v>44472.4</c:v>
                </c:pt>
                <c:pt idx="998">
                  <c:v>24107.3</c:v>
                </c:pt>
                <c:pt idx="999">
                  <c:v>51981.9</c:v>
                </c:pt>
                <c:pt idx="1000">
                  <c:v>31711</c:v>
                </c:pt>
                <c:pt idx="1001">
                  <c:v>39417</c:v>
                </c:pt>
                <c:pt idx="1002">
                  <c:v>22296.7</c:v>
                </c:pt>
                <c:pt idx="1003">
                  <c:v>29872.9</c:v>
                </c:pt>
                <c:pt idx="1004">
                  <c:v>49918.9</c:v>
                </c:pt>
                <c:pt idx="1005">
                  <c:v>25362.6</c:v>
                </c:pt>
                <c:pt idx="1006">
                  <c:v>31594.3</c:v>
                </c:pt>
                <c:pt idx="1007">
                  <c:v>58029.5</c:v>
                </c:pt>
                <c:pt idx="1008">
                  <c:v>25345.4</c:v>
                </c:pt>
                <c:pt idx="1009">
                  <c:v>29710.7</c:v>
                </c:pt>
                <c:pt idx="1010">
                  <c:v>22254.2</c:v>
                </c:pt>
                <c:pt idx="1011">
                  <c:v>40856.300000000003</c:v>
                </c:pt>
                <c:pt idx="1012">
                  <c:v>33869.199999999997</c:v>
                </c:pt>
                <c:pt idx="1013">
                  <c:v>35798.5</c:v>
                </c:pt>
                <c:pt idx="1014">
                  <c:v>40038.400000000001</c:v>
                </c:pt>
                <c:pt idx="1015">
                  <c:v>28923.200000000001</c:v>
                </c:pt>
                <c:pt idx="1016">
                  <c:v>30061.7</c:v>
                </c:pt>
                <c:pt idx="1017">
                  <c:v>42492</c:v>
                </c:pt>
                <c:pt idx="1018">
                  <c:v>48340.1</c:v>
                </c:pt>
                <c:pt idx="1019">
                  <c:v>41668</c:v>
                </c:pt>
                <c:pt idx="1020">
                  <c:v>44398.9</c:v>
                </c:pt>
                <c:pt idx="1021">
                  <c:v>58782.400000000001</c:v>
                </c:pt>
                <c:pt idx="1022">
                  <c:v>45748.7</c:v>
                </c:pt>
                <c:pt idx="1023">
                  <c:v>33423</c:v>
                </c:pt>
                <c:pt idx="1024">
                  <c:v>17597</c:v>
                </c:pt>
                <c:pt idx="1025">
                  <c:v>35956.400000000001</c:v>
                </c:pt>
                <c:pt idx="1026">
                  <c:v>40607.9</c:v>
                </c:pt>
                <c:pt idx="1027">
                  <c:v>35945.599999999999</c:v>
                </c:pt>
                <c:pt idx="1028">
                  <c:v>43092.3</c:v>
                </c:pt>
                <c:pt idx="1029">
                  <c:v>16060.9</c:v>
                </c:pt>
                <c:pt idx="1030">
                  <c:v>43050.1</c:v>
                </c:pt>
                <c:pt idx="1031">
                  <c:v>17395.8</c:v>
                </c:pt>
                <c:pt idx="1032">
                  <c:v>55305.5</c:v>
                </c:pt>
                <c:pt idx="1033">
                  <c:v>28201.7</c:v>
                </c:pt>
                <c:pt idx="1034">
                  <c:v>28036</c:v>
                </c:pt>
                <c:pt idx="1035">
                  <c:v>60858.7</c:v>
                </c:pt>
                <c:pt idx="1036">
                  <c:v>27596.3</c:v>
                </c:pt>
                <c:pt idx="1037">
                  <c:v>36596.400000000001</c:v>
                </c:pt>
                <c:pt idx="1038">
                  <c:v>32962.1</c:v>
                </c:pt>
                <c:pt idx="1039">
                  <c:v>51951.1</c:v>
                </c:pt>
                <c:pt idx="1040">
                  <c:v>41033.300000000003</c:v>
                </c:pt>
                <c:pt idx="1041">
                  <c:v>15183.7</c:v>
                </c:pt>
                <c:pt idx="1042">
                  <c:v>22595.1</c:v>
                </c:pt>
                <c:pt idx="1043">
                  <c:v>42158.8</c:v>
                </c:pt>
                <c:pt idx="1044">
                  <c:v>17066.599999999999</c:v>
                </c:pt>
                <c:pt idx="1045">
                  <c:v>41838.6</c:v>
                </c:pt>
                <c:pt idx="1046">
                  <c:v>13853.8</c:v>
                </c:pt>
                <c:pt idx="1047">
                  <c:v>39601.699999999997</c:v>
                </c:pt>
                <c:pt idx="1048">
                  <c:v>43279.4</c:v>
                </c:pt>
                <c:pt idx="1049">
                  <c:v>64684</c:v>
                </c:pt>
                <c:pt idx="1050">
                  <c:v>45807.4</c:v>
                </c:pt>
                <c:pt idx="1051">
                  <c:v>28553</c:v>
                </c:pt>
                <c:pt idx="1052">
                  <c:v>34546</c:v>
                </c:pt>
                <c:pt idx="1053">
                  <c:v>45244.9</c:v>
                </c:pt>
                <c:pt idx="1054">
                  <c:v>23014.3</c:v>
                </c:pt>
                <c:pt idx="1055">
                  <c:v>48051.9</c:v>
                </c:pt>
                <c:pt idx="1056">
                  <c:v>42279.199999999997</c:v>
                </c:pt>
                <c:pt idx="1057">
                  <c:v>26107.1</c:v>
                </c:pt>
                <c:pt idx="1058">
                  <c:v>25786.5</c:v>
                </c:pt>
                <c:pt idx="1059">
                  <c:v>56094.7</c:v>
                </c:pt>
                <c:pt idx="1060">
                  <c:v>60531.1</c:v>
                </c:pt>
                <c:pt idx="1061">
                  <c:v>29591.5</c:v>
                </c:pt>
                <c:pt idx="1062">
                  <c:v>35710.1</c:v>
                </c:pt>
                <c:pt idx="1063">
                  <c:v>26894.400000000001</c:v>
                </c:pt>
                <c:pt idx="1064">
                  <c:v>30371.8</c:v>
                </c:pt>
                <c:pt idx="1065">
                  <c:v>36426.800000000003</c:v>
                </c:pt>
                <c:pt idx="1066">
                  <c:v>24231</c:v>
                </c:pt>
                <c:pt idx="1067">
                  <c:v>31031.5</c:v>
                </c:pt>
                <c:pt idx="1068">
                  <c:v>44493.5</c:v>
                </c:pt>
                <c:pt idx="1069">
                  <c:v>36166.6</c:v>
                </c:pt>
                <c:pt idx="1070">
                  <c:v>27843.200000000001</c:v>
                </c:pt>
                <c:pt idx="1071">
                  <c:v>26948.799999999999</c:v>
                </c:pt>
                <c:pt idx="1072">
                  <c:v>41053.300000000003</c:v>
                </c:pt>
                <c:pt idx="1073">
                  <c:v>59774.2</c:v>
                </c:pt>
                <c:pt idx="1074">
                  <c:v>40550</c:v>
                </c:pt>
                <c:pt idx="1075">
                  <c:v>23577.200000000001</c:v>
                </c:pt>
                <c:pt idx="1076">
                  <c:v>43128.800000000003</c:v>
                </c:pt>
                <c:pt idx="1077">
                  <c:v>58786.400000000001</c:v>
                </c:pt>
                <c:pt idx="1078">
                  <c:v>28929</c:v>
                </c:pt>
                <c:pt idx="1079">
                  <c:v>53999.8</c:v>
                </c:pt>
                <c:pt idx="1080">
                  <c:v>46169.2</c:v>
                </c:pt>
                <c:pt idx="1081">
                  <c:v>38663.699999999997</c:v>
                </c:pt>
                <c:pt idx="1082">
                  <c:v>25680.400000000001</c:v>
                </c:pt>
                <c:pt idx="1083">
                  <c:v>40176.300000000003</c:v>
                </c:pt>
                <c:pt idx="1084">
                  <c:v>30737.9</c:v>
                </c:pt>
                <c:pt idx="1085">
                  <c:v>38650</c:v>
                </c:pt>
                <c:pt idx="1086">
                  <c:v>17851</c:v>
                </c:pt>
                <c:pt idx="1087">
                  <c:v>38690.6</c:v>
                </c:pt>
                <c:pt idx="1088">
                  <c:v>41077.9</c:v>
                </c:pt>
                <c:pt idx="1089">
                  <c:v>32102.799999999999</c:v>
                </c:pt>
                <c:pt idx="1090">
                  <c:v>40389.9</c:v>
                </c:pt>
                <c:pt idx="1091">
                  <c:v>48394.400000000001</c:v>
                </c:pt>
                <c:pt idx="1092">
                  <c:v>33618</c:v>
                </c:pt>
                <c:pt idx="1093">
                  <c:v>48556.9</c:v>
                </c:pt>
                <c:pt idx="1094">
                  <c:v>33696.9</c:v>
                </c:pt>
                <c:pt idx="1095">
                  <c:v>29602.6</c:v>
                </c:pt>
                <c:pt idx="1096">
                  <c:v>28882.5</c:v>
                </c:pt>
                <c:pt idx="1097">
                  <c:v>36545.9</c:v>
                </c:pt>
                <c:pt idx="1098">
                  <c:v>30723.7</c:v>
                </c:pt>
                <c:pt idx="1099">
                  <c:v>48072.2</c:v>
                </c:pt>
                <c:pt idx="1100">
                  <c:v>34186.6</c:v>
                </c:pt>
                <c:pt idx="1101">
                  <c:v>46685</c:v>
                </c:pt>
                <c:pt idx="1102">
                  <c:v>17772.5</c:v>
                </c:pt>
                <c:pt idx="1103">
                  <c:v>34039.5</c:v>
                </c:pt>
                <c:pt idx="1104">
                  <c:v>27543.9</c:v>
                </c:pt>
                <c:pt idx="1105">
                  <c:v>29163.8</c:v>
                </c:pt>
                <c:pt idx="1106">
                  <c:v>52442.9</c:v>
                </c:pt>
                <c:pt idx="1107">
                  <c:v>40538</c:v>
                </c:pt>
                <c:pt idx="1108">
                  <c:v>39402.6</c:v>
                </c:pt>
                <c:pt idx="1109">
                  <c:v>38451.599999999999</c:v>
                </c:pt>
                <c:pt idx="1110">
                  <c:v>30113</c:v>
                </c:pt>
                <c:pt idx="1111">
                  <c:v>41494.6</c:v>
                </c:pt>
                <c:pt idx="1112">
                  <c:v>32401.8</c:v>
                </c:pt>
                <c:pt idx="1113">
                  <c:v>30322.6</c:v>
                </c:pt>
                <c:pt idx="1114">
                  <c:v>38186</c:v>
                </c:pt>
                <c:pt idx="1115">
                  <c:v>42765.9</c:v>
                </c:pt>
                <c:pt idx="1116">
                  <c:v>22925.200000000001</c:v>
                </c:pt>
                <c:pt idx="1117">
                  <c:v>29175.1</c:v>
                </c:pt>
                <c:pt idx="1118">
                  <c:v>29933.8</c:v>
                </c:pt>
                <c:pt idx="1119">
                  <c:v>39502</c:v>
                </c:pt>
                <c:pt idx="1120">
                  <c:v>27509.599999999999</c:v>
                </c:pt>
                <c:pt idx="1121">
                  <c:v>33651</c:v>
                </c:pt>
                <c:pt idx="1122">
                  <c:v>63564.6</c:v>
                </c:pt>
                <c:pt idx="1123">
                  <c:v>30576.3</c:v>
                </c:pt>
                <c:pt idx="1124">
                  <c:v>27294.9</c:v>
                </c:pt>
                <c:pt idx="1125">
                  <c:v>27995.7</c:v>
                </c:pt>
                <c:pt idx="1126">
                  <c:v>37258.800000000003</c:v>
                </c:pt>
                <c:pt idx="1127">
                  <c:v>38124.800000000003</c:v>
                </c:pt>
                <c:pt idx="1128">
                  <c:v>15989.5</c:v>
                </c:pt>
                <c:pt idx="1129">
                  <c:v>29817.599999999999</c:v>
                </c:pt>
                <c:pt idx="1130">
                  <c:v>27693.1</c:v>
                </c:pt>
                <c:pt idx="1131">
                  <c:v>32448.5</c:v>
                </c:pt>
                <c:pt idx="1132">
                  <c:v>34349.9</c:v>
                </c:pt>
                <c:pt idx="1133">
                  <c:v>29920.1</c:v>
                </c:pt>
                <c:pt idx="1134">
                  <c:v>45596.3</c:v>
                </c:pt>
                <c:pt idx="1135">
                  <c:v>38944.699999999997</c:v>
                </c:pt>
                <c:pt idx="1136">
                  <c:v>45365.2</c:v>
                </c:pt>
                <c:pt idx="1137">
                  <c:v>29300.7</c:v>
                </c:pt>
                <c:pt idx="1138">
                  <c:v>23922.400000000001</c:v>
                </c:pt>
                <c:pt idx="1139">
                  <c:v>24829</c:v>
                </c:pt>
                <c:pt idx="1140">
                  <c:v>25014.6</c:v>
                </c:pt>
                <c:pt idx="1141">
                  <c:v>63272.5</c:v>
                </c:pt>
                <c:pt idx="1142">
                  <c:v>31572.7</c:v>
                </c:pt>
                <c:pt idx="1143">
                  <c:v>50069.9</c:v>
                </c:pt>
                <c:pt idx="1144">
                  <c:v>29620.799999999999</c:v>
                </c:pt>
                <c:pt idx="1145">
                  <c:v>28791.7</c:v>
                </c:pt>
                <c:pt idx="1146">
                  <c:v>28856.6</c:v>
                </c:pt>
                <c:pt idx="1147">
                  <c:v>40435.800000000003</c:v>
                </c:pt>
                <c:pt idx="1148">
                  <c:v>29473.7</c:v>
                </c:pt>
                <c:pt idx="1149">
                  <c:v>59497.599999999999</c:v>
                </c:pt>
                <c:pt idx="1150">
                  <c:v>26754.5</c:v>
                </c:pt>
                <c:pt idx="1151">
                  <c:v>31485</c:v>
                </c:pt>
                <c:pt idx="1152">
                  <c:v>45857.3</c:v>
                </c:pt>
                <c:pt idx="1153">
                  <c:v>26085.8</c:v>
                </c:pt>
                <c:pt idx="1154">
                  <c:v>37348.1</c:v>
                </c:pt>
                <c:pt idx="1155">
                  <c:v>44015.3</c:v>
                </c:pt>
                <c:pt idx="1156">
                  <c:v>42313.1</c:v>
                </c:pt>
                <c:pt idx="1157">
                  <c:v>34519.599999999999</c:v>
                </c:pt>
                <c:pt idx="1158">
                  <c:v>39102</c:v>
                </c:pt>
                <c:pt idx="1159">
                  <c:v>25014.6</c:v>
                </c:pt>
                <c:pt idx="1160">
                  <c:v>51386.7</c:v>
                </c:pt>
                <c:pt idx="1161">
                  <c:v>29123.3</c:v>
                </c:pt>
                <c:pt idx="1162">
                  <c:v>48706.400000000001</c:v>
                </c:pt>
                <c:pt idx="1163">
                  <c:v>41772.1</c:v>
                </c:pt>
                <c:pt idx="1164">
                  <c:v>38634.6</c:v>
                </c:pt>
                <c:pt idx="1165">
                  <c:v>29912.2</c:v>
                </c:pt>
                <c:pt idx="1166">
                  <c:v>25760.3</c:v>
                </c:pt>
                <c:pt idx="1167">
                  <c:v>36010.5</c:v>
                </c:pt>
                <c:pt idx="1168">
                  <c:v>73964.899999999994</c:v>
                </c:pt>
                <c:pt idx="1169">
                  <c:v>31961.9</c:v>
                </c:pt>
                <c:pt idx="1170">
                  <c:v>16887.7</c:v>
                </c:pt>
                <c:pt idx="1171">
                  <c:v>21807.7</c:v>
                </c:pt>
                <c:pt idx="1172">
                  <c:v>56602.7</c:v>
                </c:pt>
                <c:pt idx="1173">
                  <c:v>39699.5</c:v>
                </c:pt>
                <c:pt idx="1174">
                  <c:v>43227.4</c:v>
                </c:pt>
                <c:pt idx="1175">
                  <c:v>41919.5</c:v>
                </c:pt>
                <c:pt idx="1176">
                  <c:v>26285.3</c:v>
                </c:pt>
                <c:pt idx="1177">
                  <c:v>47267.9</c:v>
                </c:pt>
                <c:pt idx="1178">
                  <c:v>33073.4</c:v>
                </c:pt>
                <c:pt idx="1179">
                  <c:v>46241.3</c:v>
                </c:pt>
                <c:pt idx="1180">
                  <c:v>32766.5</c:v>
                </c:pt>
                <c:pt idx="1181">
                  <c:v>31925.3</c:v>
                </c:pt>
                <c:pt idx="1182">
                  <c:v>59614.5</c:v>
                </c:pt>
                <c:pt idx="1183">
                  <c:v>42849.7</c:v>
                </c:pt>
                <c:pt idx="1184">
                  <c:v>32716.7</c:v>
                </c:pt>
                <c:pt idx="1185">
                  <c:v>36269.599999999999</c:v>
                </c:pt>
                <c:pt idx="1186">
                  <c:v>32337.7</c:v>
                </c:pt>
                <c:pt idx="1187">
                  <c:v>49260.6</c:v>
                </c:pt>
                <c:pt idx="1188">
                  <c:v>63438.400000000001</c:v>
                </c:pt>
                <c:pt idx="1189">
                  <c:v>43489.7</c:v>
                </c:pt>
                <c:pt idx="1190">
                  <c:v>24753.3</c:v>
                </c:pt>
                <c:pt idx="1191">
                  <c:v>78755.100000000006</c:v>
                </c:pt>
                <c:pt idx="1192">
                  <c:v>39290.5</c:v>
                </c:pt>
                <c:pt idx="1193">
                  <c:v>42732</c:v>
                </c:pt>
                <c:pt idx="1194">
                  <c:v>60390.8</c:v>
                </c:pt>
                <c:pt idx="1195">
                  <c:v>28992.2</c:v>
                </c:pt>
                <c:pt idx="1196">
                  <c:v>25253.7</c:v>
                </c:pt>
                <c:pt idx="1197">
                  <c:v>31883.9</c:v>
                </c:pt>
                <c:pt idx="1198">
                  <c:v>29658.799999999999</c:v>
                </c:pt>
                <c:pt idx="1199">
                  <c:v>28493.7</c:v>
                </c:pt>
                <c:pt idx="1200">
                  <c:v>38528.800000000003</c:v>
                </c:pt>
                <c:pt idx="1201">
                  <c:v>38157.199999999997</c:v>
                </c:pt>
                <c:pt idx="1202">
                  <c:v>33880.6</c:v>
                </c:pt>
                <c:pt idx="1203">
                  <c:v>73486.5</c:v>
                </c:pt>
                <c:pt idx="1204">
                  <c:v>49914.8</c:v>
                </c:pt>
                <c:pt idx="1205">
                  <c:v>35135.9</c:v>
                </c:pt>
                <c:pt idx="1206">
                  <c:v>12953.5</c:v>
                </c:pt>
                <c:pt idx="1207">
                  <c:v>33696.9</c:v>
                </c:pt>
                <c:pt idx="1208">
                  <c:v>29602.6</c:v>
                </c:pt>
                <c:pt idx="1209">
                  <c:v>28882.5</c:v>
                </c:pt>
                <c:pt idx="1210">
                  <c:v>36545.9</c:v>
                </c:pt>
                <c:pt idx="1211">
                  <c:v>30723.7</c:v>
                </c:pt>
                <c:pt idx="1212">
                  <c:v>48072.2</c:v>
                </c:pt>
                <c:pt idx="1213">
                  <c:v>34186.6</c:v>
                </c:pt>
                <c:pt idx="1214">
                  <c:v>46685</c:v>
                </c:pt>
                <c:pt idx="1215">
                  <c:v>17772.5</c:v>
                </c:pt>
                <c:pt idx="1216">
                  <c:v>34039.5</c:v>
                </c:pt>
                <c:pt idx="1217">
                  <c:v>27543.9</c:v>
                </c:pt>
                <c:pt idx="1218">
                  <c:v>29163.8</c:v>
                </c:pt>
                <c:pt idx="1219">
                  <c:v>52442.9</c:v>
                </c:pt>
                <c:pt idx="1220">
                  <c:v>40538</c:v>
                </c:pt>
                <c:pt idx="1221">
                  <c:v>39402.6</c:v>
                </c:pt>
                <c:pt idx="1222">
                  <c:v>38451.599999999999</c:v>
                </c:pt>
                <c:pt idx="1223">
                  <c:v>30113</c:v>
                </c:pt>
                <c:pt idx="1224">
                  <c:v>41494.6</c:v>
                </c:pt>
                <c:pt idx="1225">
                  <c:v>32401.8</c:v>
                </c:pt>
                <c:pt idx="1226">
                  <c:v>30322.6</c:v>
                </c:pt>
                <c:pt idx="1227">
                  <c:v>38186</c:v>
                </c:pt>
                <c:pt idx="1228">
                  <c:v>42765.9</c:v>
                </c:pt>
                <c:pt idx="1229">
                  <c:v>22925.200000000001</c:v>
                </c:pt>
                <c:pt idx="1230">
                  <c:v>29175.1</c:v>
                </c:pt>
                <c:pt idx="1231">
                  <c:v>29933.8</c:v>
                </c:pt>
                <c:pt idx="1232">
                  <c:v>39502</c:v>
                </c:pt>
                <c:pt idx="1233">
                  <c:v>27509.599999999999</c:v>
                </c:pt>
                <c:pt idx="1234">
                  <c:v>33651</c:v>
                </c:pt>
                <c:pt idx="1235">
                  <c:v>63564.6</c:v>
                </c:pt>
                <c:pt idx="1236">
                  <c:v>30576.3</c:v>
                </c:pt>
                <c:pt idx="1237">
                  <c:v>27294.9</c:v>
                </c:pt>
                <c:pt idx="1238">
                  <c:v>27995.7</c:v>
                </c:pt>
                <c:pt idx="1239">
                  <c:v>37258.800000000003</c:v>
                </c:pt>
                <c:pt idx="1240">
                  <c:v>38124.800000000003</c:v>
                </c:pt>
                <c:pt idx="1241">
                  <c:v>15989.5</c:v>
                </c:pt>
                <c:pt idx="1242">
                  <c:v>29817.599999999999</c:v>
                </c:pt>
                <c:pt idx="1243">
                  <c:v>27693.1</c:v>
                </c:pt>
                <c:pt idx="1244">
                  <c:v>32448.5</c:v>
                </c:pt>
                <c:pt idx="1245">
                  <c:v>34349.9</c:v>
                </c:pt>
                <c:pt idx="1246">
                  <c:v>29920.1</c:v>
                </c:pt>
                <c:pt idx="1247">
                  <c:v>45596.3</c:v>
                </c:pt>
                <c:pt idx="1248">
                  <c:v>38944.699999999997</c:v>
                </c:pt>
                <c:pt idx="1249">
                  <c:v>45365.2</c:v>
                </c:pt>
                <c:pt idx="1250">
                  <c:v>29300.7</c:v>
                </c:pt>
                <c:pt idx="1251">
                  <c:v>23922.400000000001</c:v>
                </c:pt>
                <c:pt idx="1252">
                  <c:v>24829</c:v>
                </c:pt>
                <c:pt idx="1253">
                  <c:v>25014.6</c:v>
                </c:pt>
                <c:pt idx="1254">
                  <c:v>63272.5</c:v>
                </c:pt>
                <c:pt idx="1255">
                  <c:v>31572.7</c:v>
                </c:pt>
                <c:pt idx="1256">
                  <c:v>50069.9</c:v>
                </c:pt>
                <c:pt idx="1257">
                  <c:v>29620.799999999999</c:v>
                </c:pt>
                <c:pt idx="1258">
                  <c:v>28791.7</c:v>
                </c:pt>
                <c:pt idx="1259">
                  <c:v>28856.6</c:v>
                </c:pt>
                <c:pt idx="1260">
                  <c:v>40435.800000000003</c:v>
                </c:pt>
                <c:pt idx="1261">
                  <c:v>29473.7</c:v>
                </c:pt>
                <c:pt idx="1262">
                  <c:v>59497.599999999999</c:v>
                </c:pt>
                <c:pt idx="1263">
                  <c:v>26754.5</c:v>
                </c:pt>
                <c:pt idx="1264">
                  <c:v>31485</c:v>
                </c:pt>
                <c:pt idx="1265">
                  <c:v>45857.3</c:v>
                </c:pt>
                <c:pt idx="1266">
                  <c:v>26085.8</c:v>
                </c:pt>
                <c:pt idx="1267">
                  <c:v>37348.1</c:v>
                </c:pt>
                <c:pt idx="1268">
                  <c:v>44015.3</c:v>
                </c:pt>
                <c:pt idx="1269">
                  <c:v>42313.1</c:v>
                </c:pt>
                <c:pt idx="1270">
                  <c:v>34519.599999999999</c:v>
                </c:pt>
                <c:pt idx="1271">
                  <c:v>39102</c:v>
                </c:pt>
                <c:pt idx="1272">
                  <c:v>25014.6</c:v>
                </c:pt>
                <c:pt idx="1273">
                  <c:v>51386.7</c:v>
                </c:pt>
                <c:pt idx="1274">
                  <c:v>29123.3</c:v>
                </c:pt>
                <c:pt idx="1275">
                  <c:v>48706.400000000001</c:v>
                </c:pt>
                <c:pt idx="1276">
                  <c:v>41772.1</c:v>
                </c:pt>
                <c:pt idx="1277">
                  <c:v>38634.6</c:v>
                </c:pt>
                <c:pt idx="1278">
                  <c:v>29912.2</c:v>
                </c:pt>
                <c:pt idx="1279">
                  <c:v>25760.3</c:v>
                </c:pt>
                <c:pt idx="1280">
                  <c:v>36010.5</c:v>
                </c:pt>
                <c:pt idx="1281">
                  <c:v>73964.899999999994</c:v>
                </c:pt>
                <c:pt idx="1282">
                  <c:v>31961.9</c:v>
                </c:pt>
                <c:pt idx="1283">
                  <c:v>16887.7</c:v>
                </c:pt>
                <c:pt idx="1284">
                  <c:v>21807.7</c:v>
                </c:pt>
                <c:pt idx="1285">
                  <c:v>56602.7</c:v>
                </c:pt>
                <c:pt idx="1286">
                  <c:v>39699.5</c:v>
                </c:pt>
                <c:pt idx="1287">
                  <c:v>43227.4</c:v>
                </c:pt>
                <c:pt idx="1288">
                  <c:v>41919.5</c:v>
                </c:pt>
                <c:pt idx="1289">
                  <c:v>26285.3</c:v>
                </c:pt>
                <c:pt idx="1290">
                  <c:v>47267.9</c:v>
                </c:pt>
                <c:pt idx="1291">
                  <c:v>33073.4</c:v>
                </c:pt>
                <c:pt idx="1292">
                  <c:v>46241.3</c:v>
                </c:pt>
                <c:pt idx="1293">
                  <c:v>32766.5</c:v>
                </c:pt>
                <c:pt idx="1294">
                  <c:v>31925.3</c:v>
                </c:pt>
                <c:pt idx="1295">
                  <c:v>59614.5</c:v>
                </c:pt>
                <c:pt idx="1296">
                  <c:v>42849.7</c:v>
                </c:pt>
                <c:pt idx="1297">
                  <c:v>32716.7</c:v>
                </c:pt>
                <c:pt idx="1298">
                  <c:v>36269.599999999999</c:v>
                </c:pt>
                <c:pt idx="1299">
                  <c:v>32337.7</c:v>
                </c:pt>
                <c:pt idx="1300">
                  <c:v>49260.6</c:v>
                </c:pt>
                <c:pt idx="1301">
                  <c:v>63438.400000000001</c:v>
                </c:pt>
                <c:pt idx="1302">
                  <c:v>43489.7</c:v>
                </c:pt>
                <c:pt idx="1303">
                  <c:v>24753.3</c:v>
                </c:pt>
                <c:pt idx="1304">
                  <c:v>78755.100000000006</c:v>
                </c:pt>
                <c:pt idx="1305">
                  <c:v>39290.5</c:v>
                </c:pt>
                <c:pt idx="1306">
                  <c:v>42732</c:v>
                </c:pt>
                <c:pt idx="1307">
                  <c:v>60390.8</c:v>
                </c:pt>
                <c:pt idx="1308">
                  <c:v>28992.2</c:v>
                </c:pt>
                <c:pt idx="1309">
                  <c:v>25253.7</c:v>
                </c:pt>
                <c:pt idx="1310">
                  <c:v>31883.9</c:v>
                </c:pt>
                <c:pt idx="1311">
                  <c:v>29658.799999999999</c:v>
                </c:pt>
                <c:pt idx="1312">
                  <c:v>28493.7</c:v>
                </c:pt>
                <c:pt idx="1313">
                  <c:v>38528.800000000003</c:v>
                </c:pt>
                <c:pt idx="1314">
                  <c:v>38157.199999999997</c:v>
                </c:pt>
                <c:pt idx="1315">
                  <c:v>33880.6</c:v>
                </c:pt>
                <c:pt idx="1316">
                  <c:v>73486.5</c:v>
                </c:pt>
                <c:pt idx="1317">
                  <c:v>49914.8</c:v>
                </c:pt>
                <c:pt idx="1318">
                  <c:v>35135.9</c:v>
                </c:pt>
                <c:pt idx="1319">
                  <c:v>12953.5</c:v>
                </c:pt>
                <c:pt idx="1320">
                  <c:v>45684.6</c:v>
                </c:pt>
                <c:pt idx="1321">
                  <c:v>65428.800000000003</c:v>
                </c:pt>
                <c:pt idx="1322">
                  <c:v>64854.9</c:v>
                </c:pt>
                <c:pt idx="1323">
                  <c:v>18916.900000000001</c:v>
                </c:pt>
                <c:pt idx="1324">
                  <c:v>33134.400000000001</c:v>
                </c:pt>
                <c:pt idx="1325">
                  <c:v>30471.599999999999</c:v>
                </c:pt>
                <c:pt idx="1326">
                  <c:v>26495.8</c:v>
                </c:pt>
                <c:pt idx="1327">
                  <c:v>31421.4</c:v>
                </c:pt>
                <c:pt idx="1328">
                  <c:v>35576.300000000003</c:v>
                </c:pt>
                <c:pt idx="1329">
                  <c:v>46094.400000000001</c:v>
                </c:pt>
                <c:pt idx="1330">
                  <c:v>43690.2</c:v>
                </c:pt>
                <c:pt idx="1331">
                  <c:v>35440</c:v>
                </c:pt>
                <c:pt idx="1332">
                  <c:v>32038.3</c:v>
                </c:pt>
                <c:pt idx="1333">
                  <c:v>28343.3</c:v>
                </c:pt>
                <c:pt idx="1334">
                  <c:v>28133.7</c:v>
                </c:pt>
                <c:pt idx="1335">
                  <c:v>51858.9</c:v>
                </c:pt>
                <c:pt idx="1336">
                  <c:v>39170.400000000001</c:v>
                </c:pt>
                <c:pt idx="1337">
                  <c:v>38671.800000000003</c:v>
                </c:pt>
                <c:pt idx="1338">
                  <c:v>39586.1</c:v>
                </c:pt>
                <c:pt idx="1339">
                  <c:v>38447.9</c:v>
                </c:pt>
                <c:pt idx="1340">
                  <c:v>22912.400000000001</c:v>
                </c:pt>
                <c:pt idx="1341">
                  <c:v>31169.5</c:v>
                </c:pt>
                <c:pt idx="1342">
                  <c:v>34143</c:v>
                </c:pt>
                <c:pt idx="1343">
                  <c:v>49439.7</c:v>
                </c:pt>
                <c:pt idx="1344">
                  <c:v>38181</c:v>
                </c:pt>
                <c:pt idx="1345">
                  <c:v>17923.5</c:v>
                </c:pt>
                <c:pt idx="1346">
                  <c:v>37812</c:v>
                </c:pt>
                <c:pt idx="1347">
                  <c:v>47815.7</c:v>
                </c:pt>
                <c:pt idx="1348">
                  <c:v>25787</c:v>
                </c:pt>
                <c:pt idx="1349">
                  <c:v>33087.599999999999</c:v>
                </c:pt>
                <c:pt idx="1350">
                  <c:v>29769.3</c:v>
                </c:pt>
                <c:pt idx="1351">
                  <c:v>35865.599999999999</c:v>
                </c:pt>
                <c:pt idx="1352">
                  <c:v>32641.7</c:v>
                </c:pt>
                <c:pt idx="1353">
                  <c:v>44240.6</c:v>
                </c:pt>
                <c:pt idx="1354">
                  <c:v>40265.199999999997</c:v>
                </c:pt>
                <c:pt idx="1355">
                  <c:v>25840.7</c:v>
                </c:pt>
                <c:pt idx="1356">
                  <c:v>29511.1</c:v>
                </c:pt>
                <c:pt idx="1357">
                  <c:v>38694.300000000003</c:v>
                </c:pt>
                <c:pt idx="1358">
                  <c:v>18236.599999999999</c:v>
                </c:pt>
                <c:pt idx="1359">
                  <c:v>36296.300000000003</c:v>
                </c:pt>
                <c:pt idx="1360">
                  <c:v>44170.5</c:v>
                </c:pt>
                <c:pt idx="1361">
                  <c:v>30998.799999999999</c:v>
                </c:pt>
                <c:pt idx="1362">
                  <c:v>34470.199999999997</c:v>
                </c:pt>
                <c:pt idx="1363">
                  <c:v>42975.1</c:v>
                </c:pt>
                <c:pt idx="1364">
                  <c:v>25319.4</c:v>
                </c:pt>
                <c:pt idx="1365">
                  <c:v>41513.5</c:v>
                </c:pt>
                <c:pt idx="1366">
                  <c:v>29815.1</c:v>
                </c:pt>
                <c:pt idx="1367">
                  <c:v>43734.1</c:v>
                </c:pt>
                <c:pt idx="1368">
                  <c:v>12011.1</c:v>
                </c:pt>
                <c:pt idx="1369">
                  <c:v>50012.6</c:v>
                </c:pt>
                <c:pt idx="1370">
                  <c:v>15540</c:v>
                </c:pt>
                <c:pt idx="1371">
                  <c:v>32115.3</c:v>
                </c:pt>
                <c:pt idx="1372">
                  <c:v>41102.6</c:v>
                </c:pt>
                <c:pt idx="1373">
                  <c:v>37199.800000000003</c:v>
                </c:pt>
                <c:pt idx="1374">
                  <c:v>29593</c:v>
                </c:pt>
                <c:pt idx="1375">
                  <c:v>45984</c:v>
                </c:pt>
                <c:pt idx="1376">
                  <c:v>40613.300000000003</c:v>
                </c:pt>
                <c:pt idx="1377">
                  <c:v>25534.3</c:v>
                </c:pt>
                <c:pt idx="1378">
                  <c:v>32603.3</c:v>
                </c:pt>
                <c:pt idx="1379">
                  <c:v>47062.9</c:v>
                </c:pt>
                <c:pt idx="1380">
                  <c:v>2640.4</c:v>
                </c:pt>
                <c:pt idx="1381">
                  <c:v>46587.199999999997</c:v>
                </c:pt>
                <c:pt idx="1382">
                  <c:v>28993.7</c:v>
                </c:pt>
                <c:pt idx="1383">
                  <c:v>40765.599999999999</c:v>
                </c:pt>
                <c:pt idx="1384">
                  <c:v>49766.6</c:v>
                </c:pt>
                <c:pt idx="1385">
                  <c:v>37388.9</c:v>
                </c:pt>
                <c:pt idx="1386">
                  <c:v>29006.3</c:v>
                </c:pt>
                <c:pt idx="1387">
                  <c:v>49807</c:v>
                </c:pt>
                <c:pt idx="1388">
                  <c:v>25829.3</c:v>
                </c:pt>
                <c:pt idx="1389">
                  <c:v>28074</c:v>
                </c:pt>
                <c:pt idx="1390">
                  <c:v>29795</c:v>
                </c:pt>
                <c:pt idx="1391">
                  <c:v>27913</c:v>
                </c:pt>
                <c:pt idx="1392">
                  <c:v>43230</c:v>
                </c:pt>
                <c:pt idx="1393">
                  <c:v>37205.1</c:v>
                </c:pt>
                <c:pt idx="1394">
                  <c:v>32937.300000000003</c:v>
                </c:pt>
                <c:pt idx="1395">
                  <c:v>42453.9</c:v>
                </c:pt>
                <c:pt idx="1396">
                  <c:v>35971.599999999999</c:v>
                </c:pt>
                <c:pt idx="1397">
                  <c:v>47064.7</c:v>
                </c:pt>
                <c:pt idx="1398">
                  <c:v>35401.9</c:v>
                </c:pt>
                <c:pt idx="1399">
                  <c:v>32315.8</c:v>
                </c:pt>
                <c:pt idx="1400">
                  <c:v>31983.7</c:v>
                </c:pt>
                <c:pt idx="1401">
                  <c:v>46418.5</c:v>
                </c:pt>
                <c:pt idx="1402">
                  <c:v>52327</c:v>
                </c:pt>
                <c:pt idx="1403">
                  <c:v>17892.7</c:v>
                </c:pt>
                <c:pt idx="1404">
                  <c:v>49580.6</c:v>
                </c:pt>
                <c:pt idx="1405">
                  <c:v>25028.2</c:v>
                </c:pt>
                <c:pt idx="1406">
                  <c:v>40089.1</c:v>
                </c:pt>
                <c:pt idx="1407">
                  <c:v>28305.4</c:v>
                </c:pt>
                <c:pt idx="1408">
                  <c:v>72366.600000000006</c:v>
                </c:pt>
                <c:pt idx="1409">
                  <c:v>30597.200000000001</c:v>
                </c:pt>
                <c:pt idx="1410">
                  <c:v>46467.1</c:v>
                </c:pt>
                <c:pt idx="1411">
                  <c:v>38382</c:v>
                </c:pt>
                <c:pt idx="1412">
                  <c:v>35657</c:v>
                </c:pt>
                <c:pt idx="1413">
                  <c:v>23414.1</c:v>
                </c:pt>
                <c:pt idx="1414">
                  <c:v>38420.800000000003</c:v>
                </c:pt>
                <c:pt idx="1415">
                  <c:v>41652.1</c:v>
                </c:pt>
                <c:pt idx="1416">
                  <c:v>28642.1</c:v>
                </c:pt>
                <c:pt idx="1417">
                  <c:v>38524</c:v>
                </c:pt>
                <c:pt idx="1418">
                  <c:v>25514.6</c:v>
                </c:pt>
                <c:pt idx="1419">
                  <c:v>26556.9</c:v>
                </c:pt>
                <c:pt idx="1420">
                  <c:v>30752.400000000001</c:v>
                </c:pt>
                <c:pt idx="1421">
                  <c:v>40851.1</c:v>
                </c:pt>
                <c:pt idx="1422">
                  <c:v>24242.7</c:v>
                </c:pt>
                <c:pt idx="1423">
                  <c:v>24746.9</c:v>
                </c:pt>
                <c:pt idx="1424">
                  <c:v>38187</c:v>
                </c:pt>
                <c:pt idx="1425">
                  <c:v>25646.7</c:v>
                </c:pt>
                <c:pt idx="1426">
                  <c:v>60856.2</c:v>
                </c:pt>
                <c:pt idx="1427">
                  <c:v>36856</c:v>
                </c:pt>
                <c:pt idx="1428">
                  <c:v>33741.800000000003</c:v>
                </c:pt>
                <c:pt idx="1429">
                  <c:v>50298.1</c:v>
                </c:pt>
                <c:pt idx="1430">
                  <c:v>69349.100000000006</c:v>
                </c:pt>
                <c:pt idx="1431">
                  <c:v>38932.9</c:v>
                </c:pt>
                <c:pt idx="1432">
                  <c:v>22528.2</c:v>
                </c:pt>
                <c:pt idx="1433">
                  <c:v>13837.5</c:v>
                </c:pt>
                <c:pt idx="1434">
                  <c:v>71024.7</c:v>
                </c:pt>
                <c:pt idx="1435">
                  <c:v>25675.3</c:v>
                </c:pt>
                <c:pt idx="1436">
                  <c:v>37668.400000000001</c:v>
                </c:pt>
                <c:pt idx="1437">
                  <c:v>35448.699999999997</c:v>
                </c:pt>
                <c:pt idx="1438">
                  <c:v>23613.9</c:v>
                </c:pt>
                <c:pt idx="1439">
                  <c:v>32296.9</c:v>
                </c:pt>
                <c:pt idx="1440">
                  <c:v>61905.5</c:v>
                </c:pt>
                <c:pt idx="1441">
                  <c:v>28233.200000000001</c:v>
                </c:pt>
                <c:pt idx="1442">
                  <c:v>43148.2</c:v>
                </c:pt>
                <c:pt idx="1443">
                  <c:v>36076.400000000001</c:v>
                </c:pt>
                <c:pt idx="1444">
                  <c:v>32881.5</c:v>
                </c:pt>
                <c:pt idx="1445">
                  <c:v>18636.7</c:v>
                </c:pt>
                <c:pt idx="1446">
                  <c:v>25220</c:v>
                </c:pt>
                <c:pt idx="1447">
                  <c:v>44730.400000000001</c:v>
                </c:pt>
                <c:pt idx="1448">
                  <c:v>28731.9</c:v>
                </c:pt>
                <c:pt idx="1449">
                  <c:v>30703.5</c:v>
                </c:pt>
                <c:pt idx="1450">
                  <c:v>26126</c:v>
                </c:pt>
                <c:pt idx="1451">
                  <c:v>36213.699999999997</c:v>
                </c:pt>
                <c:pt idx="1452">
                  <c:v>38019.199999999997</c:v>
                </c:pt>
                <c:pt idx="1453">
                  <c:v>27758</c:v>
                </c:pt>
                <c:pt idx="1454">
                  <c:v>41799.800000000003</c:v>
                </c:pt>
                <c:pt idx="1455">
                  <c:v>36959.9</c:v>
                </c:pt>
                <c:pt idx="1456">
                  <c:v>48009.3</c:v>
                </c:pt>
                <c:pt idx="1457">
                  <c:v>30071.9</c:v>
                </c:pt>
                <c:pt idx="1458">
                  <c:v>23679.3</c:v>
                </c:pt>
                <c:pt idx="1459">
                  <c:v>40721.699999999997</c:v>
                </c:pt>
                <c:pt idx="1460">
                  <c:v>34727.4</c:v>
                </c:pt>
                <c:pt idx="1461">
                  <c:v>21228.6</c:v>
                </c:pt>
                <c:pt idx="1462">
                  <c:v>28466.6</c:v>
                </c:pt>
                <c:pt idx="1463">
                  <c:v>35126.199999999997</c:v>
                </c:pt>
                <c:pt idx="1464">
                  <c:v>29918.9</c:v>
                </c:pt>
                <c:pt idx="1465">
                  <c:v>39158.699999999997</c:v>
                </c:pt>
                <c:pt idx="1466">
                  <c:v>25783.599999999999</c:v>
                </c:pt>
                <c:pt idx="1467">
                  <c:v>19595.599999999999</c:v>
                </c:pt>
                <c:pt idx="1468">
                  <c:v>42672.4</c:v>
                </c:pt>
                <c:pt idx="1469">
                  <c:v>48027.4</c:v>
                </c:pt>
                <c:pt idx="1470">
                  <c:v>24518.1</c:v>
                </c:pt>
                <c:pt idx="1471">
                  <c:v>52885.9</c:v>
                </c:pt>
                <c:pt idx="1472">
                  <c:v>26532.9</c:v>
                </c:pt>
                <c:pt idx="1473">
                  <c:v>17068.900000000001</c:v>
                </c:pt>
                <c:pt idx="1474">
                  <c:v>39607.4</c:v>
                </c:pt>
                <c:pt idx="1475">
                  <c:v>46546.8</c:v>
                </c:pt>
                <c:pt idx="1476">
                  <c:v>21509.9</c:v>
                </c:pt>
                <c:pt idx="1477">
                  <c:v>34753.4</c:v>
                </c:pt>
                <c:pt idx="1478">
                  <c:v>14995</c:v>
                </c:pt>
                <c:pt idx="1479">
                  <c:v>13594.8</c:v>
                </c:pt>
                <c:pt idx="1480">
                  <c:v>38240.400000000001</c:v>
                </c:pt>
                <c:pt idx="1481">
                  <c:v>25710.5</c:v>
                </c:pt>
                <c:pt idx="1482">
                  <c:v>34021.4</c:v>
                </c:pt>
                <c:pt idx="1483">
                  <c:v>28364.2</c:v>
                </c:pt>
                <c:pt idx="1484">
                  <c:v>36577.4</c:v>
                </c:pt>
                <c:pt idx="1485">
                  <c:v>57061</c:v>
                </c:pt>
                <c:pt idx="1486">
                  <c:v>35451.800000000003</c:v>
                </c:pt>
                <c:pt idx="1487">
                  <c:v>40458.1</c:v>
                </c:pt>
                <c:pt idx="1488">
                  <c:v>31875.4</c:v>
                </c:pt>
                <c:pt idx="1489">
                  <c:v>40273.9</c:v>
                </c:pt>
                <c:pt idx="1490">
                  <c:v>39141</c:v>
                </c:pt>
                <c:pt idx="1491">
                  <c:v>59476.7</c:v>
                </c:pt>
                <c:pt idx="1492">
                  <c:v>31537.7</c:v>
                </c:pt>
                <c:pt idx="1493">
                  <c:v>45007.5</c:v>
                </c:pt>
                <c:pt idx="1494">
                  <c:v>31758.9</c:v>
                </c:pt>
                <c:pt idx="1495">
                  <c:v>33628.800000000003</c:v>
                </c:pt>
                <c:pt idx="1496">
                  <c:v>33586</c:v>
                </c:pt>
                <c:pt idx="1497">
                  <c:v>25825.8</c:v>
                </c:pt>
                <c:pt idx="1498">
                  <c:v>30419.599999999999</c:v>
                </c:pt>
                <c:pt idx="1499">
                  <c:v>27399</c:v>
                </c:pt>
                <c:pt idx="1500">
                  <c:v>31064.3</c:v>
                </c:pt>
                <c:pt idx="1501">
                  <c:v>22317.5</c:v>
                </c:pt>
                <c:pt idx="1502">
                  <c:v>37481.199999999997</c:v>
                </c:pt>
                <c:pt idx="1503">
                  <c:v>37515.5</c:v>
                </c:pt>
                <c:pt idx="1504">
                  <c:v>33070.800000000003</c:v>
                </c:pt>
                <c:pt idx="1505">
                  <c:v>33634.400000000001</c:v>
                </c:pt>
                <c:pt idx="1506">
                  <c:v>40466</c:v>
                </c:pt>
                <c:pt idx="1507">
                  <c:v>22653.3</c:v>
                </c:pt>
                <c:pt idx="1508">
                  <c:v>22632.6</c:v>
                </c:pt>
                <c:pt idx="1509">
                  <c:v>63421.8</c:v>
                </c:pt>
                <c:pt idx="1510">
                  <c:v>23549.7</c:v>
                </c:pt>
                <c:pt idx="1511">
                  <c:v>43902.9</c:v>
                </c:pt>
                <c:pt idx="1512">
                  <c:v>46269.8</c:v>
                </c:pt>
                <c:pt idx="1513">
                  <c:v>31527.8</c:v>
                </c:pt>
                <c:pt idx="1514">
                  <c:v>47863.1</c:v>
                </c:pt>
                <c:pt idx="1515">
                  <c:v>48955.7</c:v>
                </c:pt>
                <c:pt idx="1516">
                  <c:v>47350.3</c:v>
                </c:pt>
                <c:pt idx="1517">
                  <c:v>30078.9</c:v>
                </c:pt>
                <c:pt idx="1518">
                  <c:v>9871.1</c:v>
                </c:pt>
                <c:pt idx="1519">
                  <c:v>38195.199999999997</c:v>
                </c:pt>
                <c:pt idx="1520">
                  <c:v>40851.5</c:v>
                </c:pt>
                <c:pt idx="1521">
                  <c:v>30314.6</c:v>
                </c:pt>
                <c:pt idx="1522">
                  <c:v>41188.199999999997</c:v>
                </c:pt>
                <c:pt idx="1523">
                  <c:v>28810.3</c:v>
                </c:pt>
                <c:pt idx="1524">
                  <c:v>45926.7</c:v>
                </c:pt>
                <c:pt idx="1525">
                  <c:v>35580.400000000001</c:v>
                </c:pt>
                <c:pt idx="1526">
                  <c:v>44242.2</c:v>
                </c:pt>
                <c:pt idx="1527">
                  <c:v>43115.7</c:v>
                </c:pt>
                <c:pt idx="1528">
                  <c:v>26612.400000000001</c:v>
                </c:pt>
                <c:pt idx="1529">
                  <c:v>28384.1</c:v>
                </c:pt>
                <c:pt idx="1530">
                  <c:v>39429.599999999999</c:v>
                </c:pt>
                <c:pt idx="1531">
                  <c:v>42352.3</c:v>
                </c:pt>
                <c:pt idx="1532">
                  <c:v>42640.2</c:v>
                </c:pt>
                <c:pt idx="1533">
                  <c:v>37520.699999999997</c:v>
                </c:pt>
                <c:pt idx="1534">
                  <c:v>35178.199999999997</c:v>
                </c:pt>
                <c:pt idx="1535">
                  <c:v>63881.8</c:v>
                </c:pt>
                <c:pt idx="1536">
                  <c:v>33720.300000000003</c:v>
                </c:pt>
                <c:pt idx="1537">
                  <c:v>30251.8</c:v>
                </c:pt>
                <c:pt idx="1538">
                  <c:v>16594.900000000001</c:v>
                </c:pt>
                <c:pt idx="1539">
                  <c:v>15909.6</c:v>
                </c:pt>
                <c:pt idx="1540">
                  <c:v>72290.899999999994</c:v>
                </c:pt>
                <c:pt idx="1541">
                  <c:v>31733.4</c:v>
                </c:pt>
                <c:pt idx="1542">
                  <c:v>36699.199999999997</c:v>
                </c:pt>
                <c:pt idx="1543">
                  <c:v>36298</c:v>
                </c:pt>
                <c:pt idx="1544">
                  <c:v>22386.3</c:v>
                </c:pt>
                <c:pt idx="1545">
                  <c:v>59623.8</c:v>
                </c:pt>
                <c:pt idx="1546">
                  <c:v>36573.4</c:v>
                </c:pt>
                <c:pt idx="1547">
                  <c:v>25183.8</c:v>
                </c:pt>
                <c:pt idx="1548">
                  <c:v>30719.8</c:v>
                </c:pt>
                <c:pt idx="1549">
                  <c:v>33925.9</c:v>
                </c:pt>
                <c:pt idx="1550">
                  <c:v>45812.2</c:v>
                </c:pt>
                <c:pt idx="1551">
                  <c:v>24818.7</c:v>
                </c:pt>
                <c:pt idx="1552">
                  <c:v>30320.3</c:v>
                </c:pt>
                <c:pt idx="1553">
                  <c:v>44813</c:v>
                </c:pt>
                <c:pt idx="1554">
                  <c:v>37874</c:v>
                </c:pt>
                <c:pt idx="1555">
                  <c:v>35875.599999999999</c:v>
                </c:pt>
                <c:pt idx="1556">
                  <c:v>23922.3</c:v>
                </c:pt>
                <c:pt idx="1557">
                  <c:v>45030.8</c:v>
                </c:pt>
                <c:pt idx="1558">
                  <c:v>22320</c:v>
                </c:pt>
                <c:pt idx="1559">
                  <c:v>27058.6</c:v>
                </c:pt>
                <c:pt idx="1560">
                  <c:v>34068</c:v>
                </c:pt>
                <c:pt idx="1561">
                  <c:v>41483</c:v>
                </c:pt>
                <c:pt idx="1562">
                  <c:v>25327.3</c:v>
                </c:pt>
                <c:pt idx="1563">
                  <c:v>39600.400000000001</c:v>
                </c:pt>
                <c:pt idx="1564">
                  <c:v>42668.3</c:v>
                </c:pt>
                <c:pt idx="1565">
                  <c:v>28042.7</c:v>
                </c:pt>
                <c:pt idx="1566">
                  <c:v>35186.9</c:v>
                </c:pt>
                <c:pt idx="1567">
                  <c:v>35194.9</c:v>
                </c:pt>
                <c:pt idx="1568">
                  <c:v>48524.800000000003</c:v>
                </c:pt>
                <c:pt idx="1569">
                  <c:v>26881.9</c:v>
                </c:pt>
                <c:pt idx="1570">
                  <c:v>28158.1</c:v>
                </c:pt>
                <c:pt idx="1571">
                  <c:v>40855.1</c:v>
                </c:pt>
                <c:pt idx="1572">
                  <c:v>36045.5</c:v>
                </c:pt>
                <c:pt idx="1573">
                  <c:v>21804.9</c:v>
                </c:pt>
                <c:pt idx="1574">
                  <c:v>18510.5</c:v>
                </c:pt>
                <c:pt idx="1575">
                  <c:v>30372.400000000001</c:v>
                </c:pt>
                <c:pt idx="1576">
                  <c:v>42515.5</c:v>
                </c:pt>
                <c:pt idx="1577">
                  <c:v>25513.599999999999</c:v>
                </c:pt>
                <c:pt idx="1578">
                  <c:v>17839.099999999999</c:v>
                </c:pt>
                <c:pt idx="1579">
                  <c:v>57061</c:v>
                </c:pt>
                <c:pt idx="1580">
                  <c:v>35451.800000000003</c:v>
                </c:pt>
                <c:pt idx="1581">
                  <c:v>40458.1</c:v>
                </c:pt>
                <c:pt idx="1582">
                  <c:v>31875.4</c:v>
                </c:pt>
                <c:pt idx="1583">
                  <c:v>40273.9</c:v>
                </c:pt>
                <c:pt idx="1584">
                  <c:v>39141</c:v>
                </c:pt>
                <c:pt idx="1585">
                  <c:v>59476.7</c:v>
                </c:pt>
                <c:pt idx="1586">
                  <c:v>31537.7</c:v>
                </c:pt>
                <c:pt idx="1587">
                  <c:v>45007.5</c:v>
                </c:pt>
                <c:pt idx="1588">
                  <c:v>31758.9</c:v>
                </c:pt>
                <c:pt idx="1589">
                  <c:v>33628.800000000003</c:v>
                </c:pt>
                <c:pt idx="1590">
                  <c:v>33586</c:v>
                </c:pt>
                <c:pt idx="1591">
                  <c:v>25825.8</c:v>
                </c:pt>
                <c:pt idx="1592">
                  <c:v>30419.599999999999</c:v>
                </c:pt>
                <c:pt idx="1593">
                  <c:v>27399</c:v>
                </c:pt>
                <c:pt idx="1594">
                  <c:v>31064.3</c:v>
                </c:pt>
                <c:pt idx="1595">
                  <c:v>22317.5</c:v>
                </c:pt>
                <c:pt idx="1596">
                  <c:v>37481.199999999997</c:v>
                </c:pt>
                <c:pt idx="1597">
                  <c:v>37515.5</c:v>
                </c:pt>
                <c:pt idx="1598">
                  <c:v>33070.800000000003</c:v>
                </c:pt>
                <c:pt idx="1599">
                  <c:v>33634.400000000001</c:v>
                </c:pt>
                <c:pt idx="1600">
                  <c:v>40466</c:v>
                </c:pt>
                <c:pt idx="1601">
                  <c:v>22653.3</c:v>
                </c:pt>
                <c:pt idx="1602">
                  <c:v>22632.6</c:v>
                </c:pt>
                <c:pt idx="1603">
                  <c:v>63421.8</c:v>
                </c:pt>
                <c:pt idx="1604">
                  <c:v>23549.7</c:v>
                </c:pt>
                <c:pt idx="1605">
                  <c:v>43902.9</c:v>
                </c:pt>
                <c:pt idx="1606">
                  <c:v>46269.8</c:v>
                </c:pt>
                <c:pt idx="1607">
                  <c:v>31527.8</c:v>
                </c:pt>
                <c:pt idx="1608">
                  <c:v>47863.1</c:v>
                </c:pt>
                <c:pt idx="1609">
                  <c:v>48955.7</c:v>
                </c:pt>
                <c:pt idx="1610">
                  <c:v>47350.3</c:v>
                </c:pt>
                <c:pt idx="1611">
                  <c:v>30078.9</c:v>
                </c:pt>
                <c:pt idx="1612">
                  <c:v>9871.1</c:v>
                </c:pt>
                <c:pt idx="1613">
                  <c:v>38195.199999999997</c:v>
                </c:pt>
                <c:pt idx="1614">
                  <c:v>40851.5</c:v>
                </c:pt>
                <c:pt idx="1615">
                  <c:v>30314.6</c:v>
                </c:pt>
                <c:pt idx="1616">
                  <c:v>41188.199999999997</c:v>
                </c:pt>
                <c:pt idx="1617">
                  <c:v>28810.3</c:v>
                </c:pt>
                <c:pt idx="1618">
                  <c:v>45926.7</c:v>
                </c:pt>
                <c:pt idx="1619">
                  <c:v>35580.400000000001</c:v>
                </c:pt>
                <c:pt idx="1620">
                  <c:v>44242.2</c:v>
                </c:pt>
                <c:pt idx="1621">
                  <c:v>43115.7</c:v>
                </c:pt>
                <c:pt idx="1622">
                  <c:v>26612.400000000001</c:v>
                </c:pt>
                <c:pt idx="1623">
                  <c:v>28384.1</c:v>
                </c:pt>
                <c:pt idx="1624">
                  <c:v>39429.599999999999</c:v>
                </c:pt>
                <c:pt idx="1625">
                  <c:v>42352.3</c:v>
                </c:pt>
                <c:pt idx="1626">
                  <c:v>42640.2</c:v>
                </c:pt>
                <c:pt idx="1627">
                  <c:v>37520.699999999997</c:v>
                </c:pt>
                <c:pt idx="1628">
                  <c:v>35178.199999999997</c:v>
                </c:pt>
                <c:pt idx="1629">
                  <c:v>63881.8</c:v>
                </c:pt>
                <c:pt idx="1630">
                  <c:v>33720.300000000003</c:v>
                </c:pt>
                <c:pt idx="1631">
                  <c:v>30251.8</c:v>
                </c:pt>
                <c:pt idx="1632">
                  <c:v>16594.900000000001</c:v>
                </c:pt>
                <c:pt idx="1633">
                  <c:v>15909.6</c:v>
                </c:pt>
                <c:pt idx="1634">
                  <c:v>72290.899999999994</c:v>
                </c:pt>
                <c:pt idx="1635">
                  <c:v>31733.4</c:v>
                </c:pt>
                <c:pt idx="1636">
                  <c:v>36699.199999999997</c:v>
                </c:pt>
                <c:pt idx="1637">
                  <c:v>36298</c:v>
                </c:pt>
                <c:pt idx="1638">
                  <c:v>22386.3</c:v>
                </c:pt>
                <c:pt idx="1639">
                  <c:v>59623.8</c:v>
                </c:pt>
                <c:pt idx="1640">
                  <c:v>36573.4</c:v>
                </c:pt>
                <c:pt idx="1641">
                  <c:v>25183.8</c:v>
                </c:pt>
                <c:pt idx="1642">
                  <c:v>30719.8</c:v>
                </c:pt>
                <c:pt idx="1643">
                  <c:v>33925.9</c:v>
                </c:pt>
                <c:pt idx="1644">
                  <c:v>45812.2</c:v>
                </c:pt>
                <c:pt idx="1645">
                  <c:v>24818.7</c:v>
                </c:pt>
                <c:pt idx="1646">
                  <c:v>30320.3</c:v>
                </c:pt>
                <c:pt idx="1647">
                  <c:v>44813</c:v>
                </c:pt>
                <c:pt idx="1648">
                  <c:v>37874</c:v>
                </c:pt>
                <c:pt idx="1649">
                  <c:v>35875.599999999999</c:v>
                </c:pt>
                <c:pt idx="1650">
                  <c:v>23922.3</c:v>
                </c:pt>
                <c:pt idx="1651">
                  <c:v>45030.8</c:v>
                </c:pt>
                <c:pt idx="1652">
                  <c:v>22320</c:v>
                </c:pt>
                <c:pt idx="1653">
                  <c:v>27058.6</c:v>
                </c:pt>
                <c:pt idx="1654">
                  <c:v>34068</c:v>
                </c:pt>
                <c:pt idx="1655">
                  <c:v>41483</c:v>
                </c:pt>
                <c:pt idx="1656">
                  <c:v>25327.3</c:v>
                </c:pt>
                <c:pt idx="1657">
                  <c:v>39600.400000000001</c:v>
                </c:pt>
                <c:pt idx="1658">
                  <c:v>42668.3</c:v>
                </c:pt>
                <c:pt idx="1659">
                  <c:v>28042.7</c:v>
                </c:pt>
                <c:pt idx="1660">
                  <c:v>35186.9</c:v>
                </c:pt>
                <c:pt idx="1661">
                  <c:v>35194.9</c:v>
                </c:pt>
                <c:pt idx="1662">
                  <c:v>48524.800000000003</c:v>
                </c:pt>
                <c:pt idx="1663">
                  <c:v>26881.9</c:v>
                </c:pt>
                <c:pt idx="1664">
                  <c:v>28158.1</c:v>
                </c:pt>
                <c:pt idx="1665">
                  <c:v>40855.1</c:v>
                </c:pt>
                <c:pt idx="1666">
                  <c:v>36045.5</c:v>
                </c:pt>
                <c:pt idx="1667">
                  <c:v>21804.9</c:v>
                </c:pt>
                <c:pt idx="1668">
                  <c:v>18510.5</c:v>
                </c:pt>
                <c:pt idx="1669">
                  <c:v>30372.400000000001</c:v>
                </c:pt>
                <c:pt idx="1670">
                  <c:v>42515.5</c:v>
                </c:pt>
                <c:pt idx="1671">
                  <c:v>25513.599999999999</c:v>
                </c:pt>
                <c:pt idx="1672">
                  <c:v>17839.099999999999</c:v>
                </c:pt>
                <c:pt idx="1673">
                  <c:v>41055.300000000003</c:v>
                </c:pt>
                <c:pt idx="1674">
                  <c:v>32079.7</c:v>
                </c:pt>
                <c:pt idx="1675">
                  <c:v>26965.3</c:v>
                </c:pt>
                <c:pt idx="1676">
                  <c:v>19322</c:v>
                </c:pt>
                <c:pt idx="1677">
                  <c:v>29652.6</c:v>
                </c:pt>
                <c:pt idx="1678">
                  <c:v>29892.3</c:v>
                </c:pt>
                <c:pt idx="1679">
                  <c:v>35043.300000000003</c:v>
                </c:pt>
                <c:pt idx="1680">
                  <c:v>36764.1</c:v>
                </c:pt>
                <c:pt idx="1681">
                  <c:v>31695</c:v>
                </c:pt>
                <c:pt idx="1682">
                  <c:v>54528.5</c:v>
                </c:pt>
                <c:pt idx="1683">
                  <c:v>31177.200000000001</c:v>
                </c:pt>
                <c:pt idx="1684">
                  <c:v>23219.9</c:v>
                </c:pt>
                <c:pt idx="1685">
                  <c:v>33393.4</c:v>
                </c:pt>
                <c:pt idx="1686">
                  <c:v>43564.2</c:v>
                </c:pt>
                <c:pt idx="1687">
                  <c:v>24317.7</c:v>
                </c:pt>
                <c:pt idx="1688">
                  <c:v>47578.5</c:v>
                </c:pt>
                <c:pt idx="1689">
                  <c:v>45034.6</c:v>
                </c:pt>
                <c:pt idx="1690">
                  <c:v>39539.5</c:v>
                </c:pt>
                <c:pt idx="1691">
                  <c:v>36876.6</c:v>
                </c:pt>
                <c:pt idx="1692">
                  <c:v>42228.4</c:v>
                </c:pt>
                <c:pt idx="1693">
                  <c:v>39591.199999999997</c:v>
                </c:pt>
                <c:pt idx="1694">
                  <c:v>39408.199999999997</c:v>
                </c:pt>
                <c:pt idx="1695">
                  <c:v>51366.5</c:v>
                </c:pt>
                <c:pt idx="1696">
                  <c:v>29580.7</c:v>
                </c:pt>
                <c:pt idx="1697">
                  <c:v>35003.800000000003</c:v>
                </c:pt>
                <c:pt idx="1698">
                  <c:v>28042.5</c:v>
                </c:pt>
                <c:pt idx="1699">
                  <c:v>31055.1</c:v>
                </c:pt>
                <c:pt idx="1700">
                  <c:v>19608.5</c:v>
                </c:pt>
                <c:pt idx="1701">
                  <c:v>42626.7</c:v>
                </c:pt>
                <c:pt idx="1702">
                  <c:v>26887.200000000001</c:v>
                </c:pt>
                <c:pt idx="1703">
                  <c:v>47161.5</c:v>
                </c:pt>
                <c:pt idx="1704">
                  <c:v>32635.599999999999</c:v>
                </c:pt>
                <c:pt idx="1705">
                  <c:v>37596.6</c:v>
                </c:pt>
                <c:pt idx="1706">
                  <c:v>41638.9</c:v>
                </c:pt>
                <c:pt idx="1707">
                  <c:v>35983.4</c:v>
                </c:pt>
                <c:pt idx="1708">
                  <c:v>48709.599999999999</c:v>
                </c:pt>
                <c:pt idx="1709">
                  <c:v>46744.4</c:v>
                </c:pt>
                <c:pt idx="1710">
                  <c:v>45129.7</c:v>
                </c:pt>
                <c:pt idx="1711">
                  <c:v>25128.6</c:v>
                </c:pt>
                <c:pt idx="1712">
                  <c:v>38927.699999999997</c:v>
                </c:pt>
                <c:pt idx="1713">
                  <c:v>42002.1</c:v>
                </c:pt>
                <c:pt idx="1714">
                  <c:v>47412.6</c:v>
                </c:pt>
                <c:pt idx="1715">
                  <c:v>43586</c:v>
                </c:pt>
                <c:pt idx="1716">
                  <c:v>18723.400000000001</c:v>
                </c:pt>
                <c:pt idx="1717">
                  <c:v>27876.3</c:v>
                </c:pt>
                <c:pt idx="1718">
                  <c:v>26442.5</c:v>
                </c:pt>
                <c:pt idx="1719">
                  <c:v>46932</c:v>
                </c:pt>
                <c:pt idx="1720">
                  <c:v>28205.8</c:v>
                </c:pt>
                <c:pt idx="1721">
                  <c:v>17482.5</c:v>
                </c:pt>
                <c:pt idx="1722">
                  <c:v>24159.9</c:v>
                </c:pt>
                <c:pt idx="1723">
                  <c:v>24899.5</c:v>
                </c:pt>
                <c:pt idx="1724">
                  <c:v>44793</c:v>
                </c:pt>
                <c:pt idx="1725">
                  <c:v>38528.1</c:v>
                </c:pt>
                <c:pt idx="1726">
                  <c:v>37185.800000000003</c:v>
                </c:pt>
                <c:pt idx="1727">
                  <c:v>48048.2</c:v>
                </c:pt>
                <c:pt idx="1728">
                  <c:v>30822.2</c:v>
                </c:pt>
                <c:pt idx="1729">
                  <c:v>52406.7</c:v>
                </c:pt>
                <c:pt idx="1730">
                  <c:v>26343.1</c:v>
                </c:pt>
                <c:pt idx="1731">
                  <c:v>52522.400000000001</c:v>
                </c:pt>
                <c:pt idx="1732">
                  <c:v>22901.200000000001</c:v>
                </c:pt>
                <c:pt idx="1733">
                  <c:v>38757.9</c:v>
                </c:pt>
                <c:pt idx="1734">
                  <c:v>29350.1</c:v>
                </c:pt>
                <c:pt idx="1735">
                  <c:v>38286.6</c:v>
                </c:pt>
                <c:pt idx="1736">
                  <c:v>33549.800000000003</c:v>
                </c:pt>
                <c:pt idx="1737">
                  <c:v>29608</c:v>
                </c:pt>
                <c:pt idx="1738">
                  <c:v>42975.6</c:v>
                </c:pt>
                <c:pt idx="1739">
                  <c:v>25805.9</c:v>
                </c:pt>
                <c:pt idx="1740">
                  <c:v>20210.400000000001</c:v>
                </c:pt>
                <c:pt idx="1741">
                  <c:v>75195.199999999997</c:v>
                </c:pt>
                <c:pt idx="1742">
                  <c:v>29937.599999999999</c:v>
                </c:pt>
                <c:pt idx="1743">
                  <c:v>32679.8</c:v>
                </c:pt>
                <c:pt idx="1744">
                  <c:v>40886.800000000003</c:v>
                </c:pt>
                <c:pt idx="1745">
                  <c:v>35216.400000000001</c:v>
                </c:pt>
                <c:pt idx="1746">
                  <c:v>35849.300000000003</c:v>
                </c:pt>
                <c:pt idx="1747">
                  <c:v>40145.300000000003</c:v>
                </c:pt>
                <c:pt idx="1748">
                  <c:v>28969.9</c:v>
                </c:pt>
                <c:pt idx="1749">
                  <c:v>68861.2</c:v>
                </c:pt>
                <c:pt idx="1750">
                  <c:v>27248</c:v>
                </c:pt>
                <c:pt idx="1751">
                  <c:v>29069.4</c:v>
                </c:pt>
                <c:pt idx="1752">
                  <c:v>19342.7</c:v>
                </c:pt>
                <c:pt idx="1753">
                  <c:v>34035</c:v>
                </c:pt>
                <c:pt idx="1754">
                  <c:v>33129.800000000003</c:v>
                </c:pt>
                <c:pt idx="1755">
                  <c:v>27182.3</c:v>
                </c:pt>
                <c:pt idx="1756">
                  <c:v>67689.2</c:v>
                </c:pt>
                <c:pt idx="1757">
                  <c:v>34703.9</c:v>
                </c:pt>
                <c:pt idx="1758">
                  <c:v>28272.3</c:v>
                </c:pt>
                <c:pt idx="1759">
                  <c:v>26408.3</c:v>
                </c:pt>
                <c:pt idx="1760">
                  <c:v>42143.4</c:v>
                </c:pt>
                <c:pt idx="1761">
                  <c:v>37092.400000000001</c:v>
                </c:pt>
                <c:pt idx="1762">
                  <c:v>31582</c:v>
                </c:pt>
                <c:pt idx="1763">
                  <c:v>35480.400000000001</c:v>
                </c:pt>
                <c:pt idx="1764">
                  <c:v>24143</c:v>
                </c:pt>
                <c:pt idx="1765">
                  <c:v>25000.799999999999</c:v>
                </c:pt>
                <c:pt idx="1766">
                  <c:v>44401.5</c:v>
                </c:pt>
                <c:pt idx="1767">
                  <c:v>60885.2</c:v>
                </c:pt>
                <c:pt idx="1768">
                  <c:v>16448.3</c:v>
                </c:pt>
                <c:pt idx="1769">
                  <c:v>38469.1</c:v>
                </c:pt>
                <c:pt idx="1770">
                  <c:v>36790.800000000003</c:v>
                </c:pt>
                <c:pt idx="1771">
                  <c:v>42252.6</c:v>
                </c:pt>
                <c:pt idx="1772">
                  <c:v>28672.5</c:v>
                </c:pt>
                <c:pt idx="1773">
                  <c:v>47234.5</c:v>
                </c:pt>
                <c:pt idx="1774">
                  <c:v>29157.8</c:v>
                </c:pt>
                <c:pt idx="1775">
                  <c:v>25679.9</c:v>
                </c:pt>
                <c:pt idx="1776">
                  <c:v>29425.5</c:v>
                </c:pt>
                <c:pt idx="1777">
                  <c:v>29011.4</c:v>
                </c:pt>
                <c:pt idx="1778">
                  <c:v>21816.2</c:v>
                </c:pt>
                <c:pt idx="1779">
                  <c:v>31191.200000000001</c:v>
                </c:pt>
                <c:pt idx="1780">
                  <c:v>24802.799999999999</c:v>
                </c:pt>
                <c:pt idx="1781">
                  <c:v>47919.9</c:v>
                </c:pt>
                <c:pt idx="1782">
                  <c:v>67178.600000000006</c:v>
                </c:pt>
                <c:pt idx="1783">
                  <c:v>54640.7</c:v>
                </c:pt>
                <c:pt idx="1784">
                  <c:v>28385.200000000001</c:v>
                </c:pt>
                <c:pt idx="1785">
                  <c:v>32055.3</c:v>
                </c:pt>
                <c:pt idx="1786">
                  <c:v>44537.1</c:v>
                </c:pt>
                <c:pt idx="1787">
                  <c:v>38653.5</c:v>
                </c:pt>
                <c:pt idx="1788">
                  <c:v>27534.2</c:v>
                </c:pt>
                <c:pt idx="1789">
                  <c:v>42758.6</c:v>
                </c:pt>
                <c:pt idx="1790">
                  <c:v>36653.300000000003</c:v>
                </c:pt>
                <c:pt idx="1791">
                  <c:v>42680.3</c:v>
                </c:pt>
                <c:pt idx="1792">
                  <c:v>32501.7</c:v>
                </c:pt>
                <c:pt idx="1793">
                  <c:v>30450.5</c:v>
                </c:pt>
                <c:pt idx="1794">
                  <c:v>31418.1</c:v>
                </c:pt>
                <c:pt idx="1795">
                  <c:v>40892.1</c:v>
                </c:pt>
                <c:pt idx="1796">
                  <c:v>45451.7</c:v>
                </c:pt>
                <c:pt idx="1797">
                  <c:v>31167.1</c:v>
                </c:pt>
                <c:pt idx="1798">
                  <c:v>33338.6</c:v>
                </c:pt>
                <c:pt idx="1799">
                  <c:v>35194.300000000003</c:v>
                </c:pt>
                <c:pt idx="1800">
                  <c:v>40699.800000000003</c:v>
                </c:pt>
                <c:pt idx="1801">
                  <c:v>36342.6</c:v>
                </c:pt>
                <c:pt idx="1802">
                  <c:v>28570.5</c:v>
                </c:pt>
                <c:pt idx="1803">
                  <c:v>27575.9</c:v>
                </c:pt>
                <c:pt idx="1804">
                  <c:v>44430.5</c:v>
                </c:pt>
                <c:pt idx="1805">
                  <c:v>49002.8</c:v>
                </c:pt>
                <c:pt idx="1806">
                  <c:v>40122</c:v>
                </c:pt>
                <c:pt idx="1807">
                  <c:v>40990.199999999997</c:v>
                </c:pt>
                <c:pt idx="1808">
                  <c:v>30419.599999999999</c:v>
                </c:pt>
                <c:pt idx="1809">
                  <c:v>42442.2</c:v>
                </c:pt>
                <c:pt idx="1810">
                  <c:v>38567.1</c:v>
                </c:pt>
                <c:pt idx="1811">
                  <c:v>42481.599999999999</c:v>
                </c:pt>
                <c:pt idx="1812">
                  <c:v>52179.6</c:v>
                </c:pt>
                <c:pt idx="1813">
                  <c:v>24704.2</c:v>
                </c:pt>
                <c:pt idx="1814">
                  <c:v>37063.199999999997</c:v>
                </c:pt>
                <c:pt idx="1815">
                  <c:v>30607.7</c:v>
                </c:pt>
                <c:pt idx="1816">
                  <c:v>44695.6</c:v>
                </c:pt>
                <c:pt idx="1817">
                  <c:v>33842.800000000003</c:v>
                </c:pt>
                <c:pt idx="1818">
                  <c:v>25065.5</c:v>
                </c:pt>
                <c:pt idx="1819">
                  <c:v>52916.1</c:v>
                </c:pt>
                <c:pt idx="1820">
                  <c:v>49941.7</c:v>
                </c:pt>
                <c:pt idx="1821">
                  <c:v>34523.800000000003</c:v>
                </c:pt>
                <c:pt idx="1822">
                  <c:v>28856.1</c:v>
                </c:pt>
                <c:pt idx="1823">
                  <c:v>29230.2</c:v>
                </c:pt>
                <c:pt idx="1824">
                  <c:v>34337.4</c:v>
                </c:pt>
                <c:pt idx="1825">
                  <c:v>49386.3</c:v>
                </c:pt>
                <c:pt idx="1826">
                  <c:v>28096.7</c:v>
                </c:pt>
                <c:pt idx="1827">
                  <c:v>34877.300000000003</c:v>
                </c:pt>
                <c:pt idx="1828">
                  <c:v>40497.800000000003</c:v>
                </c:pt>
                <c:pt idx="1829">
                  <c:v>63326.8</c:v>
                </c:pt>
                <c:pt idx="1830">
                  <c:v>37950.1</c:v>
                </c:pt>
                <c:pt idx="1831">
                  <c:v>18174.599999999999</c:v>
                </c:pt>
                <c:pt idx="1832">
                  <c:v>34406.1</c:v>
                </c:pt>
                <c:pt idx="1833">
                  <c:v>52438.3</c:v>
                </c:pt>
                <c:pt idx="1834">
                  <c:v>29983.4</c:v>
                </c:pt>
                <c:pt idx="1835">
                  <c:v>44303.1</c:v>
                </c:pt>
                <c:pt idx="1836">
                  <c:v>42921.7</c:v>
                </c:pt>
                <c:pt idx="1837">
                  <c:v>34111</c:v>
                </c:pt>
                <c:pt idx="1838">
                  <c:v>28137.1</c:v>
                </c:pt>
                <c:pt idx="1839">
                  <c:v>47210.3</c:v>
                </c:pt>
                <c:pt idx="1840">
                  <c:v>31187.200000000001</c:v>
                </c:pt>
                <c:pt idx="1841">
                  <c:v>29155.599999999999</c:v>
                </c:pt>
                <c:pt idx="1842">
                  <c:v>28030.799999999999</c:v>
                </c:pt>
                <c:pt idx="1843">
                  <c:v>36290.6</c:v>
                </c:pt>
                <c:pt idx="1844">
                  <c:v>49600.3</c:v>
                </c:pt>
                <c:pt idx="1845">
                  <c:v>51969.1</c:v>
                </c:pt>
                <c:pt idx="1846">
                  <c:v>44565.1</c:v>
                </c:pt>
                <c:pt idx="1847">
                  <c:v>50688.1</c:v>
                </c:pt>
                <c:pt idx="1848">
                  <c:v>44124.5</c:v>
                </c:pt>
                <c:pt idx="1849">
                  <c:v>39645.9</c:v>
                </c:pt>
                <c:pt idx="1850">
                  <c:v>30852.3</c:v>
                </c:pt>
                <c:pt idx="1851">
                  <c:v>48452.2</c:v>
                </c:pt>
                <c:pt idx="1852">
                  <c:v>32914.300000000003</c:v>
                </c:pt>
                <c:pt idx="1853">
                  <c:v>9973.4</c:v>
                </c:pt>
                <c:pt idx="1854">
                  <c:v>33092.199999999997</c:v>
                </c:pt>
                <c:pt idx="1855">
                  <c:v>34993.599999999999</c:v>
                </c:pt>
                <c:pt idx="1856">
                  <c:v>45831.4</c:v>
                </c:pt>
                <c:pt idx="1857">
                  <c:v>32200.9</c:v>
                </c:pt>
                <c:pt idx="1858">
                  <c:v>51060.7</c:v>
                </c:pt>
                <c:pt idx="1859">
                  <c:v>44736.1</c:v>
                </c:pt>
                <c:pt idx="1860">
                  <c:v>32978.300000000003</c:v>
                </c:pt>
                <c:pt idx="1861">
                  <c:v>34262.5</c:v>
                </c:pt>
                <c:pt idx="1862">
                  <c:v>56428.1</c:v>
                </c:pt>
                <c:pt idx="1863">
                  <c:v>36560.1</c:v>
                </c:pt>
                <c:pt idx="1864">
                  <c:v>28644.2</c:v>
                </c:pt>
                <c:pt idx="1865">
                  <c:v>39474.1</c:v>
                </c:pt>
                <c:pt idx="1866">
                  <c:v>43166</c:v>
                </c:pt>
                <c:pt idx="1867">
                  <c:v>34432.6</c:v>
                </c:pt>
                <c:pt idx="1868">
                  <c:v>24686.7</c:v>
                </c:pt>
                <c:pt idx="1869">
                  <c:v>20425.8</c:v>
                </c:pt>
                <c:pt idx="1870">
                  <c:v>31037.599999999999</c:v>
                </c:pt>
                <c:pt idx="1871">
                  <c:v>37706.800000000003</c:v>
                </c:pt>
                <c:pt idx="1872">
                  <c:v>27945.7</c:v>
                </c:pt>
                <c:pt idx="1873">
                  <c:v>51063.9</c:v>
                </c:pt>
                <c:pt idx="1874">
                  <c:v>40860.699999999997</c:v>
                </c:pt>
                <c:pt idx="1875">
                  <c:v>41365.199999999997</c:v>
                </c:pt>
                <c:pt idx="1876">
                  <c:v>43868.2</c:v>
                </c:pt>
                <c:pt idx="1877">
                  <c:v>36461.9</c:v>
                </c:pt>
                <c:pt idx="1878">
                  <c:v>44915.199999999997</c:v>
                </c:pt>
                <c:pt idx="1879">
                  <c:v>27836.5</c:v>
                </c:pt>
                <c:pt idx="1880">
                  <c:v>24343.3</c:v>
                </c:pt>
                <c:pt idx="1881">
                  <c:v>27465.3</c:v>
                </c:pt>
                <c:pt idx="1882">
                  <c:v>22217.8</c:v>
                </c:pt>
                <c:pt idx="1883">
                  <c:v>43405.5</c:v>
                </c:pt>
                <c:pt idx="1884">
                  <c:v>42321.2</c:v>
                </c:pt>
                <c:pt idx="1885">
                  <c:v>39632</c:v>
                </c:pt>
                <c:pt idx="1886">
                  <c:v>22632.6</c:v>
                </c:pt>
                <c:pt idx="1887">
                  <c:v>35926.800000000003</c:v>
                </c:pt>
                <c:pt idx="1888">
                  <c:v>40376.5</c:v>
                </c:pt>
                <c:pt idx="1889">
                  <c:v>51641.8</c:v>
                </c:pt>
                <c:pt idx="1890">
                  <c:v>64380.3</c:v>
                </c:pt>
                <c:pt idx="1891">
                  <c:v>60047.199999999997</c:v>
                </c:pt>
                <c:pt idx="1892">
                  <c:v>41975.3</c:v>
                </c:pt>
                <c:pt idx="1893">
                  <c:v>40803.800000000003</c:v>
                </c:pt>
                <c:pt idx="1894">
                  <c:v>28056.3</c:v>
                </c:pt>
                <c:pt idx="1895">
                  <c:v>43651.3</c:v>
                </c:pt>
                <c:pt idx="1896">
                  <c:v>13936.6</c:v>
                </c:pt>
                <c:pt idx="1897">
                  <c:v>42461.7</c:v>
                </c:pt>
                <c:pt idx="1898">
                  <c:v>64089.7</c:v>
                </c:pt>
                <c:pt idx="1899">
                  <c:v>19690.2</c:v>
                </c:pt>
                <c:pt idx="1900">
                  <c:v>46278.400000000001</c:v>
                </c:pt>
                <c:pt idx="1901">
                  <c:v>38002.699999999997</c:v>
                </c:pt>
                <c:pt idx="1902">
                  <c:v>65442.8</c:v>
                </c:pt>
                <c:pt idx="1903">
                  <c:v>19324.900000000001</c:v>
                </c:pt>
                <c:pt idx="1904">
                  <c:v>29256.799999999999</c:v>
                </c:pt>
                <c:pt idx="1905">
                  <c:v>43694.3</c:v>
                </c:pt>
                <c:pt idx="1906">
                  <c:v>28225.4</c:v>
                </c:pt>
                <c:pt idx="1907">
                  <c:v>37220.5</c:v>
                </c:pt>
                <c:pt idx="1908">
                  <c:v>43586.400000000001</c:v>
                </c:pt>
                <c:pt idx="1909">
                  <c:v>26588</c:v>
                </c:pt>
                <c:pt idx="1910">
                  <c:v>37594.1</c:v>
                </c:pt>
                <c:pt idx="1911">
                  <c:v>14714.7</c:v>
                </c:pt>
                <c:pt idx="1912">
                  <c:v>48856.7</c:v>
                </c:pt>
                <c:pt idx="1913">
                  <c:v>28968.5</c:v>
                </c:pt>
                <c:pt idx="1914">
                  <c:v>32509.7</c:v>
                </c:pt>
                <c:pt idx="1915">
                  <c:v>40390.800000000003</c:v>
                </c:pt>
                <c:pt idx="1916">
                  <c:v>28098.9</c:v>
                </c:pt>
                <c:pt idx="1917">
                  <c:v>39941.699999999997</c:v>
                </c:pt>
                <c:pt idx="1918">
                  <c:v>38866.400000000001</c:v>
                </c:pt>
                <c:pt idx="1919">
                  <c:v>28988</c:v>
                </c:pt>
                <c:pt idx="1920">
                  <c:v>49183.9</c:v>
                </c:pt>
                <c:pt idx="1921">
                  <c:v>28919.200000000001</c:v>
                </c:pt>
                <c:pt idx="1922">
                  <c:v>51354.3</c:v>
                </c:pt>
                <c:pt idx="1923">
                  <c:v>36549.4</c:v>
                </c:pt>
                <c:pt idx="1924">
                  <c:v>35856.400000000001</c:v>
                </c:pt>
                <c:pt idx="1925">
                  <c:v>36782.400000000001</c:v>
                </c:pt>
                <c:pt idx="1926">
                  <c:v>33641.800000000003</c:v>
                </c:pt>
                <c:pt idx="1927">
                  <c:v>29001.3</c:v>
                </c:pt>
                <c:pt idx="1928">
                  <c:v>43437.5</c:v>
                </c:pt>
                <c:pt idx="1929">
                  <c:v>11655.2</c:v>
                </c:pt>
                <c:pt idx="1930">
                  <c:v>32674.6</c:v>
                </c:pt>
                <c:pt idx="1931">
                  <c:v>36645.5</c:v>
                </c:pt>
                <c:pt idx="1932">
                  <c:v>13218.7</c:v>
                </c:pt>
                <c:pt idx="1933">
                  <c:v>32350</c:v>
                </c:pt>
                <c:pt idx="1934">
                  <c:v>44380.6</c:v>
                </c:pt>
                <c:pt idx="1935">
                  <c:v>36879.9</c:v>
                </c:pt>
                <c:pt idx="1936">
                  <c:v>52886.7</c:v>
                </c:pt>
                <c:pt idx="1937">
                  <c:v>24387.7</c:v>
                </c:pt>
                <c:pt idx="1938">
                  <c:v>24036.1</c:v>
                </c:pt>
                <c:pt idx="1939">
                  <c:v>58489.9</c:v>
                </c:pt>
                <c:pt idx="1940">
                  <c:v>46282.3</c:v>
                </c:pt>
                <c:pt idx="1941">
                  <c:v>38259.199999999997</c:v>
                </c:pt>
                <c:pt idx="1942">
                  <c:v>34378.800000000003</c:v>
                </c:pt>
                <c:pt idx="1943">
                  <c:v>24638.7</c:v>
                </c:pt>
                <c:pt idx="1944">
                  <c:v>66084.2</c:v>
                </c:pt>
                <c:pt idx="1945">
                  <c:v>30939.8</c:v>
                </c:pt>
                <c:pt idx="1946">
                  <c:v>37115.5</c:v>
                </c:pt>
                <c:pt idx="1947">
                  <c:v>39765.599999999999</c:v>
                </c:pt>
                <c:pt idx="1948">
                  <c:v>45537.599999999999</c:v>
                </c:pt>
                <c:pt idx="1949">
                  <c:v>38397.800000000003</c:v>
                </c:pt>
                <c:pt idx="1950">
                  <c:v>28033.7</c:v>
                </c:pt>
                <c:pt idx="1951">
                  <c:v>42825.1</c:v>
                </c:pt>
                <c:pt idx="1952">
                  <c:v>35822.699999999997</c:v>
                </c:pt>
                <c:pt idx="1953">
                  <c:v>38800</c:v>
                </c:pt>
                <c:pt idx="1954">
                  <c:v>42148.5</c:v>
                </c:pt>
                <c:pt idx="1955">
                  <c:v>43175.7</c:v>
                </c:pt>
                <c:pt idx="1956">
                  <c:v>56425.599999999999</c:v>
                </c:pt>
                <c:pt idx="1957">
                  <c:v>68676</c:v>
                </c:pt>
                <c:pt idx="1958">
                  <c:v>45334.2</c:v>
                </c:pt>
                <c:pt idx="1959">
                  <c:v>36939.300000000003</c:v>
                </c:pt>
                <c:pt idx="1960">
                  <c:v>33427.599999999999</c:v>
                </c:pt>
                <c:pt idx="1961">
                  <c:v>30565.8</c:v>
                </c:pt>
                <c:pt idx="1962">
                  <c:v>48552.800000000003</c:v>
                </c:pt>
                <c:pt idx="1963">
                  <c:v>33255.199999999997</c:v>
                </c:pt>
                <c:pt idx="1964">
                  <c:v>24612</c:v>
                </c:pt>
                <c:pt idx="1965">
                  <c:v>31652</c:v>
                </c:pt>
                <c:pt idx="1966">
                  <c:v>34536.9</c:v>
                </c:pt>
                <c:pt idx="1967">
                  <c:v>41844.300000000003</c:v>
                </c:pt>
                <c:pt idx="1968">
                  <c:v>29242</c:v>
                </c:pt>
                <c:pt idx="1969">
                  <c:v>41776.5</c:v>
                </c:pt>
                <c:pt idx="1970">
                  <c:v>46754.6</c:v>
                </c:pt>
                <c:pt idx="1971">
                  <c:v>40665.300000000003</c:v>
                </c:pt>
                <c:pt idx="1972">
                  <c:v>44003.199999999997</c:v>
                </c:pt>
                <c:pt idx="1973">
                  <c:v>64189.9</c:v>
                </c:pt>
                <c:pt idx="1974">
                  <c:v>25720.400000000001</c:v>
                </c:pt>
                <c:pt idx="1975">
                  <c:v>25830.1</c:v>
                </c:pt>
                <c:pt idx="1976">
                  <c:v>69359.3</c:v>
                </c:pt>
                <c:pt idx="1977">
                  <c:v>54394.8</c:v>
                </c:pt>
                <c:pt idx="1978">
                  <c:v>45070.400000000001</c:v>
                </c:pt>
                <c:pt idx="1979">
                  <c:v>36484.800000000003</c:v>
                </c:pt>
                <c:pt idx="1980">
                  <c:v>72210.8</c:v>
                </c:pt>
                <c:pt idx="1981">
                  <c:v>46136</c:v>
                </c:pt>
                <c:pt idx="1982">
                  <c:v>33434.699999999997</c:v>
                </c:pt>
                <c:pt idx="1983">
                  <c:v>27444.5</c:v>
                </c:pt>
                <c:pt idx="1984">
                  <c:v>48062.5</c:v>
                </c:pt>
                <c:pt idx="1985">
                  <c:v>33014.699999999997</c:v>
                </c:pt>
                <c:pt idx="1986">
                  <c:v>40583.699999999997</c:v>
                </c:pt>
                <c:pt idx="1987">
                  <c:v>45678.6</c:v>
                </c:pt>
                <c:pt idx="1988">
                  <c:v>32561.4</c:v>
                </c:pt>
                <c:pt idx="1989">
                  <c:v>23758.799999999999</c:v>
                </c:pt>
                <c:pt idx="1990">
                  <c:v>30070.5</c:v>
                </c:pt>
                <c:pt idx="1991">
                  <c:v>52994</c:v>
                </c:pt>
                <c:pt idx="1992">
                  <c:v>43606.9</c:v>
                </c:pt>
                <c:pt idx="1993">
                  <c:v>37001.4</c:v>
                </c:pt>
                <c:pt idx="1994">
                  <c:v>16650</c:v>
                </c:pt>
                <c:pt idx="1995">
                  <c:v>41128.699999999997</c:v>
                </c:pt>
                <c:pt idx="1996">
                  <c:v>32377.3</c:v>
                </c:pt>
                <c:pt idx="1997">
                  <c:v>48303.5</c:v>
                </c:pt>
                <c:pt idx="1998">
                  <c:v>44496.4</c:v>
                </c:pt>
                <c:pt idx="1999">
                  <c:v>46951.7</c:v>
                </c:pt>
                <c:pt idx="2000">
                  <c:v>20592.7</c:v>
                </c:pt>
                <c:pt idx="2001">
                  <c:v>18982.400000000001</c:v>
                </c:pt>
                <c:pt idx="2002">
                  <c:v>24015.3</c:v>
                </c:pt>
                <c:pt idx="2003">
                  <c:v>30099.7</c:v>
                </c:pt>
                <c:pt idx="2004">
                  <c:v>15392.1</c:v>
                </c:pt>
                <c:pt idx="2005">
                  <c:v>41706.9</c:v>
                </c:pt>
                <c:pt idx="2006">
                  <c:v>24585.599999999999</c:v>
                </c:pt>
                <c:pt idx="2007">
                  <c:v>43903.5</c:v>
                </c:pt>
                <c:pt idx="2008">
                  <c:v>41551.699999999997</c:v>
                </c:pt>
                <c:pt idx="2009">
                  <c:v>27608.1</c:v>
                </c:pt>
                <c:pt idx="2010">
                  <c:v>42914</c:v>
                </c:pt>
                <c:pt idx="2011">
                  <c:v>19103.900000000001</c:v>
                </c:pt>
                <c:pt idx="2012">
                  <c:v>28997.3</c:v>
                </c:pt>
                <c:pt idx="2013">
                  <c:v>13553.4</c:v>
                </c:pt>
                <c:pt idx="2014">
                  <c:v>29022.2</c:v>
                </c:pt>
                <c:pt idx="2015">
                  <c:v>39194.9</c:v>
                </c:pt>
                <c:pt idx="2016">
                  <c:v>45626.400000000001</c:v>
                </c:pt>
                <c:pt idx="2017">
                  <c:v>17586.8</c:v>
                </c:pt>
                <c:pt idx="2018">
                  <c:v>29099.9</c:v>
                </c:pt>
                <c:pt idx="2019">
                  <c:v>40763.800000000003</c:v>
                </c:pt>
                <c:pt idx="2020">
                  <c:v>8440.2000000000007</c:v>
                </c:pt>
                <c:pt idx="2021">
                  <c:v>57070.5</c:v>
                </c:pt>
                <c:pt idx="2022">
                  <c:v>9742.5</c:v>
                </c:pt>
                <c:pt idx="2023">
                  <c:v>19476.7</c:v>
                </c:pt>
                <c:pt idx="2024">
                  <c:v>33816.300000000003</c:v>
                </c:pt>
                <c:pt idx="2025">
                  <c:v>30902.799999999999</c:v>
                </c:pt>
                <c:pt idx="2026">
                  <c:v>36571.4</c:v>
                </c:pt>
                <c:pt idx="2027">
                  <c:v>10932.3</c:v>
                </c:pt>
                <c:pt idx="2028">
                  <c:v>39601.699999999997</c:v>
                </c:pt>
              </c:numCache>
            </c:numRef>
          </c:yVal>
          <c:bubbleSize>
            <c:numRef>
              <c:f>Feuil1!$G$2:$G$2030</c:f>
              <c:numCache>
                <c:formatCode>General</c:formatCode>
                <c:ptCount val="2029"/>
                <c:pt idx="0">
                  <c:v>28.4</c:v>
                </c:pt>
                <c:pt idx="1">
                  <c:v>32.799999999999997</c:v>
                </c:pt>
                <c:pt idx="2">
                  <c:v>27.8</c:v>
                </c:pt>
                <c:pt idx="3">
                  <c:v>35.4</c:v>
                </c:pt>
                <c:pt idx="4">
                  <c:v>49.5</c:v>
                </c:pt>
                <c:pt idx="5">
                  <c:v>43.5</c:v>
                </c:pt>
                <c:pt idx="6">
                  <c:v>49.6</c:v>
                </c:pt>
                <c:pt idx="7">
                  <c:v>30.4</c:v>
                </c:pt>
                <c:pt idx="8">
                  <c:v>31.7</c:v>
                </c:pt>
                <c:pt idx="9">
                  <c:v>45.2</c:v>
                </c:pt>
                <c:pt idx="10">
                  <c:v>47.7</c:v>
                </c:pt>
                <c:pt idx="11">
                  <c:v>37.9</c:v>
                </c:pt>
                <c:pt idx="12">
                  <c:v>41.6</c:v>
                </c:pt>
                <c:pt idx="13">
                  <c:v>44.4</c:v>
                </c:pt>
                <c:pt idx="14">
                  <c:v>53.5</c:v>
                </c:pt>
                <c:pt idx="15">
                  <c:v>44.5</c:v>
                </c:pt>
                <c:pt idx="16">
                  <c:v>31</c:v>
                </c:pt>
                <c:pt idx="17">
                  <c:v>53.7</c:v>
                </c:pt>
                <c:pt idx="18">
                  <c:v>38.200000000000003</c:v>
                </c:pt>
                <c:pt idx="19">
                  <c:v>32.6</c:v>
                </c:pt>
                <c:pt idx="20">
                  <c:v>46.4</c:v>
                </c:pt>
                <c:pt idx="21">
                  <c:v>40.4</c:v>
                </c:pt>
                <c:pt idx="22">
                  <c:v>47.6</c:v>
                </c:pt>
                <c:pt idx="23">
                  <c:v>59</c:v>
                </c:pt>
                <c:pt idx="24">
                  <c:v>38.6</c:v>
                </c:pt>
                <c:pt idx="25">
                  <c:v>36.799999999999997</c:v>
                </c:pt>
                <c:pt idx="26">
                  <c:v>42.2</c:v>
                </c:pt>
                <c:pt idx="27">
                  <c:v>36.5</c:v>
                </c:pt>
                <c:pt idx="28">
                  <c:v>49</c:v>
                </c:pt>
                <c:pt idx="29">
                  <c:v>38.6</c:v>
                </c:pt>
                <c:pt idx="30">
                  <c:v>30.7</c:v>
                </c:pt>
                <c:pt idx="31">
                  <c:v>35.6</c:v>
                </c:pt>
                <c:pt idx="32">
                  <c:v>39.6</c:v>
                </c:pt>
                <c:pt idx="33">
                  <c:v>39.4</c:v>
                </c:pt>
                <c:pt idx="34">
                  <c:v>36.799999999999997</c:v>
                </c:pt>
                <c:pt idx="35">
                  <c:v>45.1</c:v>
                </c:pt>
                <c:pt idx="36">
                  <c:v>29.7</c:v>
                </c:pt>
                <c:pt idx="37">
                  <c:v>39.6</c:v>
                </c:pt>
                <c:pt idx="38">
                  <c:v>58.4</c:v>
                </c:pt>
                <c:pt idx="39">
                  <c:v>32.4</c:v>
                </c:pt>
                <c:pt idx="40">
                  <c:v>27.9</c:v>
                </c:pt>
                <c:pt idx="41">
                  <c:v>32.799999999999997</c:v>
                </c:pt>
                <c:pt idx="42">
                  <c:v>33.700000000000003</c:v>
                </c:pt>
                <c:pt idx="43">
                  <c:v>61</c:v>
                </c:pt>
                <c:pt idx="44">
                  <c:v>45.2</c:v>
                </c:pt>
                <c:pt idx="45">
                  <c:v>42.5</c:v>
                </c:pt>
                <c:pt idx="46">
                  <c:v>28.4</c:v>
                </c:pt>
                <c:pt idx="47">
                  <c:v>29.1</c:v>
                </c:pt>
                <c:pt idx="48">
                  <c:v>45.7</c:v>
                </c:pt>
                <c:pt idx="49">
                  <c:v>63.3</c:v>
                </c:pt>
                <c:pt idx="50">
                  <c:v>32</c:v>
                </c:pt>
                <c:pt idx="51">
                  <c:v>51</c:v>
                </c:pt>
                <c:pt idx="52">
                  <c:v>31.9</c:v>
                </c:pt>
                <c:pt idx="53">
                  <c:v>47.9</c:v>
                </c:pt>
                <c:pt idx="54">
                  <c:v>28.5</c:v>
                </c:pt>
                <c:pt idx="55">
                  <c:v>50.7</c:v>
                </c:pt>
                <c:pt idx="56">
                  <c:v>25.8</c:v>
                </c:pt>
                <c:pt idx="57">
                  <c:v>42.3</c:v>
                </c:pt>
                <c:pt idx="58">
                  <c:v>33.6</c:v>
                </c:pt>
                <c:pt idx="59">
                  <c:v>29.5</c:v>
                </c:pt>
                <c:pt idx="60">
                  <c:v>46.7</c:v>
                </c:pt>
                <c:pt idx="61">
                  <c:v>56.1</c:v>
                </c:pt>
                <c:pt idx="62">
                  <c:v>33.6</c:v>
                </c:pt>
                <c:pt idx="63">
                  <c:v>50.3</c:v>
                </c:pt>
                <c:pt idx="64">
                  <c:v>51</c:v>
                </c:pt>
                <c:pt idx="65">
                  <c:v>44</c:v>
                </c:pt>
                <c:pt idx="66">
                  <c:v>42.5</c:v>
                </c:pt>
                <c:pt idx="67">
                  <c:v>23.7</c:v>
                </c:pt>
                <c:pt idx="68">
                  <c:v>47.5</c:v>
                </c:pt>
                <c:pt idx="69">
                  <c:v>40.700000000000003</c:v>
                </c:pt>
                <c:pt idx="70">
                  <c:v>26.4</c:v>
                </c:pt>
                <c:pt idx="71">
                  <c:v>41.4</c:v>
                </c:pt>
                <c:pt idx="72">
                  <c:v>26.2</c:v>
                </c:pt>
                <c:pt idx="73">
                  <c:v>39.6</c:v>
                </c:pt>
                <c:pt idx="74">
                  <c:v>49.1</c:v>
                </c:pt>
                <c:pt idx="75">
                  <c:v>46.7</c:v>
                </c:pt>
                <c:pt idx="76">
                  <c:v>39.1</c:v>
                </c:pt>
                <c:pt idx="77">
                  <c:v>3.7</c:v>
                </c:pt>
                <c:pt idx="78">
                  <c:v>6</c:v>
                </c:pt>
                <c:pt idx="79">
                  <c:v>38</c:v>
                </c:pt>
                <c:pt idx="80">
                  <c:v>57.7</c:v>
                </c:pt>
                <c:pt idx="81">
                  <c:v>51.6</c:v>
                </c:pt>
                <c:pt idx="82">
                  <c:v>43.6</c:v>
                </c:pt>
                <c:pt idx="83">
                  <c:v>54.6</c:v>
                </c:pt>
                <c:pt idx="84">
                  <c:v>27</c:v>
                </c:pt>
                <c:pt idx="85">
                  <c:v>46.1</c:v>
                </c:pt>
                <c:pt idx="86">
                  <c:v>22.5</c:v>
                </c:pt>
                <c:pt idx="87">
                  <c:v>36.1</c:v>
                </c:pt>
                <c:pt idx="88">
                  <c:v>39.299999999999997</c:v>
                </c:pt>
                <c:pt idx="89">
                  <c:v>43.6</c:v>
                </c:pt>
                <c:pt idx="90">
                  <c:v>28.2</c:v>
                </c:pt>
                <c:pt idx="91">
                  <c:v>37.799999999999997</c:v>
                </c:pt>
                <c:pt idx="92">
                  <c:v>40</c:v>
                </c:pt>
                <c:pt idx="93">
                  <c:v>50.8</c:v>
                </c:pt>
                <c:pt idx="94">
                  <c:v>45.5</c:v>
                </c:pt>
                <c:pt idx="95">
                  <c:v>39.6</c:v>
                </c:pt>
                <c:pt idx="96">
                  <c:v>46.5</c:v>
                </c:pt>
                <c:pt idx="97">
                  <c:v>39.1</c:v>
                </c:pt>
                <c:pt idx="98">
                  <c:v>47.2</c:v>
                </c:pt>
                <c:pt idx="99">
                  <c:v>25.6</c:v>
                </c:pt>
                <c:pt idx="100">
                  <c:v>38.700000000000003</c:v>
                </c:pt>
                <c:pt idx="101">
                  <c:v>38.799999999999997</c:v>
                </c:pt>
                <c:pt idx="102">
                  <c:v>42.1</c:v>
                </c:pt>
                <c:pt idx="103">
                  <c:v>46.8</c:v>
                </c:pt>
                <c:pt idx="104">
                  <c:v>39.6</c:v>
                </c:pt>
                <c:pt idx="105">
                  <c:v>41.9</c:v>
                </c:pt>
                <c:pt idx="106">
                  <c:v>36.299999999999997</c:v>
                </c:pt>
                <c:pt idx="107">
                  <c:v>26.6</c:v>
                </c:pt>
                <c:pt idx="108">
                  <c:v>31.8</c:v>
                </c:pt>
                <c:pt idx="109">
                  <c:v>37.200000000000003</c:v>
                </c:pt>
                <c:pt idx="110">
                  <c:v>37.1</c:v>
                </c:pt>
                <c:pt idx="111">
                  <c:v>31.8</c:v>
                </c:pt>
                <c:pt idx="112">
                  <c:v>42</c:v>
                </c:pt>
                <c:pt idx="113">
                  <c:v>37.9</c:v>
                </c:pt>
                <c:pt idx="114">
                  <c:v>33.700000000000003</c:v>
                </c:pt>
                <c:pt idx="115">
                  <c:v>38.5</c:v>
                </c:pt>
                <c:pt idx="116">
                  <c:v>59.5</c:v>
                </c:pt>
                <c:pt idx="117">
                  <c:v>30.1</c:v>
                </c:pt>
                <c:pt idx="118">
                  <c:v>34.200000000000003</c:v>
                </c:pt>
                <c:pt idx="119">
                  <c:v>35.6</c:v>
                </c:pt>
                <c:pt idx="120">
                  <c:v>26.5</c:v>
                </c:pt>
                <c:pt idx="121">
                  <c:v>32.299999999999997</c:v>
                </c:pt>
                <c:pt idx="122">
                  <c:v>71.599999999999994</c:v>
                </c:pt>
                <c:pt idx="123">
                  <c:v>56</c:v>
                </c:pt>
                <c:pt idx="124">
                  <c:v>51.4</c:v>
                </c:pt>
                <c:pt idx="125">
                  <c:v>45.5</c:v>
                </c:pt>
                <c:pt idx="126">
                  <c:v>34.1</c:v>
                </c:pt>
                <c:pt idx="127">
                  <c:v>50.8</c:v>
                </c:pt>
                <c:pt idx="128">
                  <c:v>35.4</c:v>
                </c:pt>
                <c:pt idx="129">
                  <c:v>42.5</c:v>
                </c:pt>
                <c:pt idx="130">
                  <c:v>37.299999999999997</c:v>
                </c:pt>
                <c:pt idx="131">
                  <c:v>42.5</c:v>
                </c:pt>
                <c:pt idx="132">
                  <c:v>29.7</c:v>
                </c:pt>
                <c:pt idx="133">
                  <c:v>51.5</c:v>
                </c:pt>
                <c:pt idx="134">
                  <c:v>39.4</c:v>
                </c:pt>
                <c:pt idx="135">
                  <c:v>37</c:v>
                </c:pt>
                <c:pt idx="136">
                  <c:v>28.7</c:v>
                </c:pt>
                <c:pt idx="137">
                  <c:v>34.200000000000003</c:v>
                </c:pt>
                <c:pt idx="138">
                  <c:v>25.4</c:v>
                </c:pt>
                <c:pt idx="139">
                  <c:v>39.299999999999997</c:v>
                </c:pt>
                <c:pt idx="140">
                  <c:v>51.9</c:v>
                </c:pt>
                <c:pt idx="141">
                  <c:v>41.7</c:v>
                </c:pt>
                <c:pt idx="142">
                  <c:v>37.6</c:v>
                </c:pt>
                <c:pt idx="143">
                  <c:v>51.7</c:v>
                </c:pt>
                <c:pt idx="144">
                  <c:v>30.8</c:v>
                </c:pt>
                <c:pt idx="145">
                  <c:v>47.4</c:v>
                </c:pt>
                <c:pt idx="146">
                  <c:v>46.6</c:v>
                </c:pt>
                <c:pt idx="147">
                  <c:v>41.4</c:v>
                </c:pt>
                <c:pt idx="148">
                  <c:v>28.9</c:v>
                </c:pt>
                <c:pt idx="149">
                  <c:v>43.7</c:v>
                </c:pt>
                <c:pt idx="150">
                  <c:v>42.2</c:v>
                </c:pt>
                <c:pt idx="151">
                  <c:v>38.5</c:v>
                </c:pt>
                <c:pt idx="152">
                  <c:v>46.3</c:v>
                </c:pt>
                <c:pt idx="153">
                  <c:v>24.9</c:v>
                </c:pt>
                <c:pt idx="154">
                  <c:v>40.200000000000003</c:v>
                </c:pt>
                <c:pt idx="155">
                  <c:v>45.7</c:v>
                </c:pt>
                <c:pt idx="156">
                  <c:v>27.2</c:v>
                </c:pt>
                <c:pt idx="157">
                  <c:v>33.799999999999997</c:v>
                </c:pt>
                <c:pt idx="158">
                  <c:v>53</c:v>
                </c:pt>
                <c:pt idx="159">
                  <c:v>34.4</c:v>
                </c:pt>
                <c:pt idx="160">
                  <c:v>32.200000000000003</c:v>
                </c:pt>
                <c:pt idx="161">
                  <c:v>36.5</c:v>
                </c:pt>
                <c:pt idx="162">
                  <c:v>33.4</c:v>
                </c:pt>
                <c:pt idx="163">
                  <c:v>42.2</c:v>
                </c:pt>
                <c:pt idx="164">
                  <c:v>31.6</c:v>
                </c:pt>
                <c:pt idx="165">
                  <c:v>28.1</c:v>
                </c:pt>
                <c:pt idx="166">
                  <c:v>60.7</c:v>
                </c:pt>
                <c:pt idx="167">
                  <c:v>35</c:v>
                </c:pt>
                <c:pt idx="168">
                  <c:v>49.8</c:v>
                </c:pt>
                <c:pt idx="169">
                  <c:v>33.1</c:v>
                </c:pt>
                <c:pt idx="170">
                  <c:v>32.799999999999997</c:v>
                </c:pt>
                <c:pt idx="171">
                  <c:v>37.799999999999997</c:v>
                </c:pt>
                <c:pt idx="172">
                  <c:v>47.1</c:v>
                </c:pt>
                <c:pt idx="173">
                  <c:v>61.6</c:v>
                </c:pt>
                <c:pt idx="174">
                  <c:v>46.9</c:v>
                </c:pt>
                <c:pt idx="175">
                  <c:v>31.6</c:v>
                </c:pt>
                <c:pt idx="176">
                  <c:v>39.6</c:v>
                </c:pt>
                <c:pt idx="177">
                  <c:v>34.9</c:v>
                </c:pt>
                <c:pt idx="178">
                  <c:v>41.6</c:v>
                </c:pt>
                <c:pt idx="179">
                  <c:v>46.9</c:v>
                </c:pt>
                <c:pt idx="180">
                  <c:v>37.299999999999997</c:v>
                </c:pt>
                <c:pt idx="181">
                  <c:v>35.799999999999997</c:v>
                </c:pt>
                <c:pt idx="182">
                  <c:v>43.4</c:v>
                </c:pt>
                <c:pt idx="183">
                  <c:v>37.1</c:v>
                </c:pt>
                <c:pt idx="184">
                  <c:v>30.8</c:v>
                </c:pt>
                <c:pt idx="185">
                  <c:v>26.9</c:v>
                </c:pt>
                <c:pt idx="186">
                  <c:v>42.9</c:v>
                </c:pt>
                <c:pt idx="187">
                  <c:v>23.4</c:v>
                </c:pt>
                <c:pt idx="188">
                  <c:v>35.299999999999997</c:v>
                </c:pt>
                <c:pt idx="189">
                  <c:v>43.4</c:v>
                </c:pt>
                <c:pt idx="190">
                  <c:v>50.6</c:v>
                </c:pt>
                <c:pt idx="191">
                  <c:v>43.6</c:v>
                </c:pt>
                <c:pt idx="192">
                  <c:v>37</c:v>
                </c:pt>
                <c:pt idx="193">
                  <c:v>37.700000000000003</c:v>
                </c:pt>
                <c:pt idx="194">
                  <c:v>28</c:v>
                </c:pt>
                <c:pt idx="195">
                  <c:v>44.7</c:v>
                </c:pt>
                <c:pt idx="196">
                  <c:v>41.4</c:v>
                </c:pt>
                <c:pt idx="197">
                  <c:v>41.9</c:v>
                </c:pt>
                <c:pt idx="198">
                  <c:v>38.1</c:v>
                </c:pt>
                <c:pt idx="199">
                  <c:v>59.6</c:v>
                </c:pt>
                <c:pt idx="200">
                  <c:v>44.4</c:v>
                </c:pt>
                <c:pt idx="201">
                  <c:v>40.799999999999997</c:v>
                </c:pt>
                <c:pt idx="202">
                  <c:v>30.6</c:v>
                </c:pt>
                <c:pt idx="203">
                  <c:v>36.4</c:v>
                </c:pt>
                <c:pt idx="204">
                  <c:v>45.6</c:v>
                </c:pt>
                <c:pt idx="205">
                  <c:v>50.2</c:v>
                </c:pt>
                <c:pt idx="206">
                  <c:v>41.4</c:v>
                </c:pt>
                <c:pt idx="207">
                  <c:v>27.9</c:v>
                </c:pt>
                <c:pt idx="208">
                  <c:v>33.700000000000003</c:v>
                </c:pt>
                <c:pt idx="209">
                  <c:v>48.1</c:v>
                </c:pt>
                <c:pt idx="210">
                  <c:v>63.7</c:v>
                </c:pt>
                <c:pt idx="211">
                  <c:v>42.9</c:v>
                </c:pt>
                <c:pt idx="212">
                  <c:v>23.6</c:v>
                </c:pt>
                <c:pt idx="213">
                  <c:v>44.5</c:v>
                </c:pt>
                <c:pt idx="214">
                  <c:v>47.6</c:v>
                </c:pt>
                <c:pt idx="215">
                  <c:v>57.5</c:v>
                </c:pt>
                <c:pt idx="216">
                  <c:v>36.200000000000003</c:v>
                </c:pt>
                <c:pt idx="217">
                  <c:v>45.6</c:v>
                </c:pt>
                <c:pt idx="218">
                  <c:v>37.5</c:v>
                </c:pt>
                <c:pt idx="219">
                  <c:v>40.1</c:v>
                </c:pt>
                <c:pt idx="220">
                  <c:v>39.1</c:v>
                </c:pt>
                <c:pt idx="221">
                  <c:v>44.6</c:v>
                </c:pt>
                <c:pt idx="222">
                  <c:v>50.4</c:v>
                </c:pt>
                <c:pt idx="223">
                  <c:v>45.8</c:v>
                </c:pt>
                <c:pt idx="224">
                  <c:v>56.1</c:v>
                </c:pt>
                <c:pt idx="225">
                  <c:v>36.700000000000003</c:v>
                </c:pt>
                <c:pt idx="226">
                  <c:v>40.1</c:v>
                </c:pt>
                <c:pt idx="227">
                  <c:v>37.200000000000003</c:v>
                </c:pt>
                <c:pt idx="228">
                  <c:v>47.8</c:v>
                </c:pt>
                <c:pt idx="229">
                  <c:v>29.2</c:v>
                </c:pt>
                <c:pt idx="230">
                  <c:v>49.8</c:v>
                </c:pt>
                <c:pt idx="231">
                  <c:v>45.6</c:v>
                </c:pt>
                <c:pt idx="232">
                  <c:v>50.4</c:v>
                </c:pt>
                <c:pt idx="233">
                  <c:v>28.2</c:v>
                </c:pt>
                <c:pt idx="234">
                  <c:v>33.4</c:v>
                </c:pt>
                <c:pt idx="235">
                  <c:v>41.7</c:v>
                </c:pt>
                <c:pt idx="236">
                  <c:v>54.2</c:v>
                </c:pt>
                <c:pt idx="237">
                  <c:v>39.6</c:v>
                </c:pt>
                <c:pt idx="238">
                  <c:v>24.7</c:v>
                </c:pt>
                <c:pt idx="239">
                  <c:v>26</c:v>
                </c:pt>
                <c:pt idx="240">
                  <c:v>31</c:v>
                </c:pt>
                <c:pt idx="241">
                  <c:v>30.9</c:v>
                </c:pt>
                <c:pt idx="242">
                  <c:v>30.5</c:v>
                </c:pt>
                <c:pt idx="243">
                  <c:v>51.1</c:v>
                </c:pt>
                <c:pt idx="244">
                  <c:v>26.9</c:v>
                </c:pt>
                <c:pt idx="245">
                  <c:v>39.5</c:v>
                </c:pt>
                <c:pt idx="246">
                  <c:v>39.6</c:v>
                </c:pt>
                <c:pt idx="247">
                  <c:v>42.1</c:v>
                </c:pt>
                <c:pt idx="248">
                  <c:v>37.1</c:v>
                </c:pt>
                <c:pt idx="249">
                  <c:v>47</c:v>
                </c:pt>
                <c:pt idx="250">
                  <c:v>36.4</c:v>
                </c:pt>
                <c:pt idx="251">
                  <c:v>50.7</c:v>
                </c:pt>
                <c:pt idx="252">
                  <c:v>45.1</c:v>
                </c:pt>
                <c:pt idx="253">
                  <c:v>22.3</c:v>
                </c:pt>
                <c:pt idx="254">
                  <c:v>42.6</c:v>
                </c:pt>
                <c:pt idx="255">
                  <c:v>26.9</c:v>
                </c:pt>
                <c:pt idx="256">
                  <c:v>40</c:v>
                </c:pt>
                <c:pt idx="257">
                  <c:v>33.9</c:v>
                </c:pt>
                <c:pt idx="258">
                  <c:v>31.9</c:v>
                </c:pt>
                <c:pt idx="259">
                  <c:v>52.6</c:v>
                </c:pt>
                <c:pt idx="260">
                  <c:v>39.6</c:v>
                </c:pt>
                <c:pt idx="261">
                  <c:v>44.6</c:v>
                </c:pt>
                <c:pt idx="262">
                  <c:v>40.799999999999997</c:v>
                </c:pt>
                <c:pt idx="263">
                  <c:v>29.3</c:v>
                </c:pt>
                <c:pt idx="264">
                  <c:v>44</c:v>
                </c:pt>
                <c:pt idx="265">
                  <c:v>52.4</c:v>
                </c:pt>
                <c:pt idx="266">
                  <c:v>105.5</c:v>
                </c:pt>
                <c:pt idx="267">
                  <c:v>23.6</c:v>
                </c:pt>
                <c:pt idx="268">
                  <c:v>33</c:v>
                </c:pt>
                <c:pt idx="269">
                  <c:v>40.6</c:v>
                </c:pt>
                <c:pt idx="270">
                  <c:v>35.6</c:v>
                </c:pt>
                <c:pt idx="271">
                  <c:v>36.4</c:v>
                </c:pt>
                <c:pt idx="272">
                  <c:v>53</c:v>
                </c:pt>
                <c:pt idx="273">
                  <c:v>53.7</c:v>
                </c:pt>
                <c:pt idx="274">
                  <c:v>44.3</c:v>
                </c:pt>
                <c:pt idx="275">
                  <c:v>23</c:v>
                </c:pt>
                <c:pt idx="276">
                  <c:v>43.5</c:v>
                </c:pt>
                <c:pt idx="277">
                  <c:v>29.7</c:v>
                </c:pt>
                <c:pt idx="278">
                  <c:v>29.6</c:v>
                </c:pt>
                <c:pt idx="279">
                  <c:v>28</c:v>
                </c:pt>
                <c:pt idx="280">
                  <c:v>62.8</c:v>
                </c:pt>
                <c:pt idx="281">
                  <c:v>40.5</c:v>
                </c:pt>
                <c:pt idx="282">
                  <c:v>44.3</c:v>
                </c:pt>
                <c:pt idx="283">
                  <c:v>24.8</c:v>
                </c:pt>
                <c:pt idx="284">
                  <c:v>41.7</c:v>
                </c:pt>
                <c:pt idx="285">
                  <c:v>27</c:v>
                </c:pt>
                <c:pt idx="286">
                  <c:v>42.3</c:v>
                </c:pt>
                <c:pt idx="287">
                  <c:v>40.4</c:v>
                </c:pt>
                <c:pt idx="288">
                  <c:v>44.5</c:v>
                </c:pt>
                <c:pt idx="289">
                  <c:v>31</c:v>
                </c:pt>
                <c:pt idx="290">
                  <c:v>43.6</c:v>
                </c:pt>
                <c:pt idx="291">
                  <c:v>32.5</c:v>
                </c:pt>
                <c:pt idx="292">
                  <c:v>30.6</c:v>
                </c:pt>
                <c:pt idx="293">
                  <c:v>40.299999999999997</c:v>
                </c:pt>
                <c:pt idx="294">
                  <c:v>54.6</c:v>
                </c:pt>
                <c:pt idx="295">
                  <c:v>28.6</c:v>
                </c:pt>
                <c:pt idx="296">
                  <c:v>24.5</c:v>
                </c:pt>
                <c:pt idx="297">
                  <c:v>45.6</c:v>
                </c:pt>
                <c:pt idx="298">
                  <c:v>52.8</c:v>
                </c:pt>
                <c:pt idx="299">
                  <c:v>41.4</c:v>
                </c:pt>
                <c:pt idx="300">
                  <c:v>53.7</c:v>
                </c:pt>
                <c:pt idx="301">
                  <c:v>28.8</c:v>
                </c:pt>
                <c:pt idx="302">
                  <c:v>37.200000000000003</c:v>
                </c:pt>
                <c:pt idx="303">
                  <c:v>30.3</c:v>
                </c:pt>
                <c:pt idx="304">
                  <c:v>42.5</c:v>
                </c:pt>
                <c:pt idx="305">
                  <c:v>39.799999999999997</c:v>
                </c:pt>
                <c:pt idx="306">
                  <c:v>27.8</c:v>
                </c:pt>
                <c:pt idx="307">
                  <c:v>36.299999999999997</c:v>
                </c:pt>
                <c:pt idx="308">
                  <c:v>61.3</c:v>
                </c:pt>
                <c:pt idx="309">
                  <c:v>35.4</c:v>
                </c:pt>
                <c:pt idx="310">
                  <c:v>26.8</c:v>
                </c:pt>
                <c:pt idx="311">
                  <c:v>39.9</c:v>
                </c:pt>
                <c:pt idx="312">
                  <c:v>49.8</c:v>
                </c:pt>
                <c:pt idx="313">
                  <c:v>37.700000000000003</c:v>
                </c:pt>
                <c:pt idx="314">
                  <c:v>32.700000000000003</c:v>
                </c:pt>
                <c:pt idx="315">
                  <c:v>50.8</c:v>
                </c:pt>
                <c:pt idx="316">
                  <c:v>34.5</c:v>
                </c:pt>
                <c:pt idx="317">
                  <c:v>33.799999999999997</c:v>
                </c:pt>
                <c:pt idx="318">
                  <c:v>37.6</c:v>
                </c:pt>
                <c:pt idx="319">
                  <c:v>30.1</c:v>
                </c:pt>
                <c:pt idx="320">
                  <c:v>52.7</c:v>
                </c:pt>
                <c:pt idx="321">
                  <c:v>39.299999999999997</c:v>
                </c:pt>
                <c:pt idx="322">
                  <c:v>48.4</c:v>
                </c:pt>
                <c:pt idx="323">
                  <c:v>37.700000000000003</c:v>
                </c:pt>
                <c:pt idx="324">
                  <c:v>39.700000000000003</c:v>
                </c:pt>
                <c:pt idx="325">
                  <c:v>45</c:v>
                </c:pt>
                <c:pt idx="326">
                  <c:v>55.8</c:v>
                </c:pt>
                <c:pt idx="327">
                  <c:v>43.3</c:v>
                </c:pt>
                <c:pt idx="328">
                  <c:v>42.3</c:v>
                </c:pt>
                <c:pt idx="329">
                  <c:v>48.9</c:v>
                </c:pt>
                <c:pt idx="330">
                  <c:v>40.5</c:v>
                </c:pt>
                <c:pt idx="331">
                  <c:v>39.700000000000003</c:v>
                </c:pt>
                <c:pt idx="332">
                  <c:v>41.3</c:v>
                </c:pt>
                <c:pt idx="333">
                  <c:v>41.1</c:v>
                </c:pt>
                <c:pt idx="334">
                  <c:v>40.200000000000003</c:v>
                </c:pt>
                <c:pt idx="335">
                  <c:v>56.8</c:v>
                </c:pt>
                <c:pt idx="336">
                  <c:v>37.299999999999997</c:v>
                </c:pt>
                <c:pt idx="337">
                  <c:v>42.3</c:v>
                </c:pt>
                <c:pt idx="338">
                  <c:v>28.3</c:v>
                </c:pt>
                <c:pt idx="339">
                  <c:v>21</c:v>
                </c:pt>
                <c:pt idx="340">
                  <c:v>34.799999999999997</c:v>
                </c:pt>
                <c:pt idx="341">
                  <c:v>25.2</c:v>
                </c:pt>
                <c:pt idx="342">
                  <c:v>56.1</c:v>
                </c:pt>
                <c:pt idx="343">
                  <c:v>43.9</c:v>
                </c:pt>
                <c:pt idx="344">
                  <c:v>40</c:v>
                </c:pt>
                <c:pt idx="345">
                  <c:v>25.6</c:v>
                </c:pt>
                <c:pt idx="346">
                  <c:v>29.6</c:v>
                </c:pt>
                <c:pt idx="347">
                  <c:v>29.4</c:v>
                </c:pt>
                <c:pt idx="348">
                  <c:v>38.299999999999997</c:v>
                </c:pt>
                <c:pt idx="349">
                  <c:v>37.1</c:v>
                </c:pt>
                <c:pt idx="350">
                  <c:v>31.9</c:v>
                </c:pt>
                <c:pt idx="351">
                  <c:v>41.3</c:v>
                </c:pt>
                <c:pt idx="352">
                  <c:v>36.299999999999997</c:v>
                </c:pt>
                <c:pt idx="353">
                  <c:v>23.8</c:v>
                </c:pt>
                <c:pt idx="354">
                  <c:v>38.200000000000003</c:v>
                </c:pt>
                <c:pt idx="355">
                  <c:v>25.6</c:v>
                </c:pt>
                <c:pt idx="356">
                  <c:v>25.8</c:v>
                </c:pt>
                <c:pt idx="357">
                  <c:v>42</c:v>
                </c:pt>
                <c:pt idx="358">
                  <c:v>40.299999999999997</c:v>
                </c:pt>
                <c:pt idx="359">
                  <c:v>37.1</c:v>
                </c:pt>
                <c:pt idx="360">
                  <c:v>38.700000000000003</c:v>
                </c:pt>
                <c:pt idx="361">
                  <c:v>32.299999999999997</c:v>
                </c:pt>
                <c:pt idx="362">
                  <c:v>42</c:v>
                </c:pt>
                <c:pt idx="363">
                  <c:v>35.700000000000003</c:v>
                </c:pt>
                <c:pt idx="364">
                  <c:v>43.9</c:v>
                </c:pt>
                <c:pt idx="365">
                  <c:v>47.3</c:v>
                </c:pt>
                <c:pt idx="366">
                  <c:v>37.799999999999997</c:v>
                </c:pt>
                <c:pt idx="367">
                  <c:v>26.4</c:v>
                </c:pt>
                <c:pt idx="368">
                  <c:v>29.9</c:v>
                </c:pt>
                <c:pt idx="369">
                  <c:v>49.5</c:v>
                </c:pt>
                <c:pt idx="370">
                  <c:v>39.799999999999997</c:v>
                </c:pt>
                <c:pt idx="371">
                  <c:v>47.7</c:v>
                </c:pt>
                <c:pt idx="372">
                  <c:v>30.8</c:v>
                </c:pt>
                <c:pt idx="373">
                  <c:v>28.2</c:v>
                </c:pt>
                <c:pt idx="374">
                  <c:v>33.4</c:v>
                </c:pt>
                <c:pt idx="375">
                  <c:v>34.1</c:v>
                </c:pt>
                <c:pt idx="376">
                  <c:v>28.3</c:v>
                </c:pt>
                <c:pt idx="377">
                  <c:v>36.9</c:v>
                </c:pt>
                <c:pt idx="378">
                  <c:v>44.1</c:v>
                </c:pt>
                <c:pt idx="379">
                  <c:v>53.5</c:v>
                </c:pt>
                <c:pt idx="380">
                  <c:v>33</c:v>
                </c:pt>
                <c:pt idx="381">
                  <c:v>49.9</c:v>
                </c:pt>
                <c:pt idx="382">
                  <c:v>41.5</c:v>
                </c:pt>
                <c:pt idx="383">
                  <c:v>28.6</c:v>
                </c:pt>
                <c:pt idx="384">
                  <c:v>25.3</c:v>
                </c:pt>
                <c:pt idx="385">
                  <c:v>43.4</c:v>
                </c:pt>
                <c:pt idx="386">
                  <c:v>29.5</c:v>
                </c:pt>
                <c:pt idx="387">
                  <c:v>32.700000000000003</c:v>
                </c:pt>
                <c:pt idx="388">
                  <c:v>50.2</c:v>
                </c:pt>
                <c:pt idx="389">
                  <c:v>38.200000000000003</c:v>
                </c:pt>
                <c:pt idx="390">
                  <c:v>39.5</c:v>
                </c:pt>
                <c:pt idx="391">
                  <c:v>46</c:v>
                </c:pt>
                <c:pt idx="392">
                  <c:v>39.200000000000003</c:v>
                </c:pt>
                <c:pt idx="393">
                  <c:v>21.5</c:v>
                </c:pt>
                <c:pt idx="394">
                  <c:v>44.8</c:v>
                </c:pt>
                <c:pt idx="395">
                  <c:v>23.6</c:v>
                </c:pt>
                <c:pt idx="396">
                  <c:v>52.1</c:v>
                </c:pt>
                <c:pt idx="397">
                  <c:v>35</c:v>
                </c:pt>
                <c:pt idx="398">
                  <c:v>26.2</c:v>
                </c:pt>
                <c:pt idx="399">
                  <c:v>42</c:v>
                </c:pt>
                <c:pt idx="400">
                  <c:v>30.2</c:v>
                </c:pt>
                <c:pt idx="401">
                  <c:v>28.8</c:v>
                </c:pt>
                <c:pt idx="402">
                  <c:v>27.1</c:v>
                </c:pt>
                <c:pt idx="403">
                  <c:v>26.8</c:v>
                </c:pt>
                <c:pt idx="404">
                  <c:v>37</c:v>
                </c:pt>
                <c:pt idx="405">
                  <c:v>30.2</c:v>
                </c:pt>
                <c:pt idx="406">
                  <c:v>55.3</c:v>
                </c:pt>
                <c:pt idx="407">
                  <c:v>37.299999999999997</c:v>
                </c:pt>
                <c:pt idx="408">
                  <c:v>41.9</c:v>
                </c:pt>
                <c:pt idx="409">
                  <c:v>43.4</c:v>
                </c:pt>
                <c:pt idx="410">
                  <c:v>30.5</c:v>
                </c:pt>
                <c:pt idx="411">
                  <c:v>40.4</c:v>
                </c:pt>
                <c:pt idx="412">
                  <c:v>35.1</c:v>
                </c:pt>
                <c:pt idx="413">
                  <c:v>40.1</c:v>
                </c:pt>
                <c:pt idx="414">
                  <c:v>48.4</c:v>
                </c:pt>
                <c:pt idx="415">
                  <c:v>36.1</c:v>
                </c:pt>
                <c:pt idx="416">
                  <c:v>21.1</c:v>
                </c:pt>
                <c:pt idx="417">
                  <c:v>45.8</c:v>
                </c:pt>
                <c:pt idx="418">
                  <c:v>43.6</c:v>
                </c:pt>
                <c:pt idx="419">
                  <c:v>49.5</c:v>
                </c:pt>
                <c:pt idx="420">
                  <c:v>42.7</c:v>
                </c:pt>
                <c:pt idx="421">
                  <c:v>38.700000000000003</c:v>
                </c:pt>
                <c:pt idx="422">
                  <c:v>35.5</c:v>
                </c:pt>
                <c:pt idx="423">
                  <c:v>22.7</c:v>
                </c:pt>
                <c:pt idx="424">
                  <c:v>47.4</c:v>
                </c:pt>
                <c:pt idx="425">
                  <c:v>23.2</c:v>
                </c:pt>
                <c:pt idx="426">
                  <c:v>49.4</c:v>
                </c:pt>
                <c:pt idx="427">
                  <c:v>35.200000000000003</c:v>
                </c:pt>
                <c:pt idx="428">
                  <c:v>42.4</c:v>
                </c:pt>
                <c:pt idx="429">
                  <c:v>27.9</c:v>
                </c:pt>
                <c:pt idx="430">
                  <c:v>42.1</c:v>
                </c:pt>
                <c:pt idx="431">
                  <c:v>35.799999999999997</c:v>
                </c:pt>
                <c:pt idx="432">
                  <c:v>32.799999999999997</c:v>
                </c:pt>
                <c:pt idx="433">
                  <c:v>42.8</c:v>
                </c:pt>
                <c:pt idx="434">
                  <c:v>36.700000000000003</c:v>
                </c:pt>
                <c:pt idx="435">
                  <c:v>19.899999999999999</c:v>
                </c:pt>
                <c:pt idx="436">
                  <c:v>46.4</c:v>
                </c:pt>
                <c:pt idx="437">
                  <c:v>53.1</c:v>
                </c:pt>
                <c:pt idx="438">
                  <c:v>44.1</c:v>
                </c:pt>
                <c:pt idx="439">
                  <c:v>27.7</c:v>
                </c:pt>
                <c:pt idx="440">
                  <c:v>35</c:v>
                </c:pt>
                <c:pt idx="441">
                  <c:v>24.4</c:v>
                </c:pt>
                <c:pt idx="442">
                  <c:v>36.5</c:v>
                </c:pt>
                <c:pt idx="443">
                  <c:v>40</c:v>
                </c:pt>
                <c:pt idx="444">
                  <c:v>28.8</c:v>
                </c:pt>
                <c:pt idx="445">
                  <c:v>42.9</c:v>
                </c:pt>
                <c:pt idx="446">
                  <c:v>26.2</c:v>
                </c:pt>
                <c:pt idx="447">
                  <c:v>29.4</c:v>
                </c:pt>
                <c:pt idx="448">
                  <c:v>33.9</c:v>
                </c:pt>
                <c:pt idx="449">
                  <c:v>40.1</c:v>
                </c:pt>
                <c:pt idx="450">
                  <c:v>43.1</c:v>
                </c:pt>
                <c:pt idx="451">
                  <c:v>157.80000000000001</c:v>
                </c:pt>
                <c:pt idx="452">
                  <c:v>46</c:v>
                </c:pt>
                <c:pt idx="453">
                  <c:v>40</c:v>
                </c:pt>
                <c:pt idx="454">
                  <c:v>21.2</c:v>
                </c:pt>
                <c:pt idx="455">
                  <c:v>54.5</c:v>
                </c:pt>
                <c:pt idx="456">
                  <c:v>44.1</c:v>
                </c:pt>
                <c:pt idx="457">
                  <c:v>36</c:v>
                </c:pt>
                <c:pt idx="458">
                  <c:v>35.9</c:v>
                </c:pt>
                <c:pt idx="459">
                  <c:v>23.5</c:v>
                </c:pt>
                <c:pt idx="460">
                  <c:v>34.200000000000003</c:v>
                </c:pt>
                <c:pt idx="461">
                  <c:v>54.7</c:v>
                </c:pt>
                <c:pt idx="462">
                  <c:v>31.7</c:v>
                </c:pt>
                <c:pt idx="463">
                  <c:v>38.200000000000003</c:v>
                </c:pt>
                <c:pt idx="464">
                  <c:v>40.1</c:v>
                </c:pt>
                <c:pt idx="465">
                  <c:v>40.4</c:v>
                </c:pt>
                <c:pt idx="466">
                  <c:v>19</c:v>
                </c:pt>
                <c:pt idx="467">
                  <c:v>30.9</c:v>
                </c:pt>
                <c:pt idx="468">
                  <c:v>45.9</c:v>
                </c:pt>
                <c:pt idx="469">
                  <c:v>39.9</c:v>
                </c:pt>
                <c:pt idx="470">
                  <c:v>19</c:v>
                </c:pt>
                <c:pt idx="471">
                  <c:v>39.1</c:v>
                </c:pt>
                <c:pt idx="472">
                  <c:v>36.9</c:v>
                </c:pt>
                <c:pt idx="473">
                  <c:v>40.6</c:v>
                </c:pt>
                <c:pt idx="474">
                  <c:v>57.9</c:v>
                </c:pt>
                <c:pt idx="475">
                  <c:v>19.100000000000001</c:v>
                </c:pt>
                <c:pt idx="476">
                  <c:v>35.5</c:v>
                </c:pt>
                <c:pt idx="477">
                  <c:v>53.5</c:v>
                </c:pt>
                <c:pt idx="478">
                  <c:v>45.1</c:v>
                </c:pt>
                <c:pt idx="479">
                  <c:v>50.9</c:v>
                </c:pt>
                <c:pt idx="480">
                  <c:v>30.8</c:v>
                </c:pt>
                <c:pt idx="481">
                  <c:v>29.2</c:v>
                </c:pt>
                <c:pt idx="482">
                  <c:v>43.4</c:v>
                </c:pt>
                <c:pt idx="483">
                  <c:v>28</c:v>
                </c:pt>
                <c:pt idx="484">
                  <c:v>41.8</c:v>
                </c:pt>
                <c:pt idx="485">
                  <c:v>39.299999999999997</c:v>
                </c:pt>
                <c:pt idx="486">
                  <c:v>39.1</c:v>
                </c:pt>
                <c:pt idx="487">
                  <c:v>37.1</c:v>
                </c:pt>
                <c:pt idx="488">
                  <c:v>28.8</c:v>
                </c:pt>
                <c:pt idx="489">
                  <c:v>29.1</c:v>
                </c:pt>
                <c:pt idx="490">
                  <c:v>57.8</c:v>
                </c:pt>
                <c:pt idx="491">
                  <c:v>42.7</c:v>
                </c:pt>
                <c:pt idx="492">
                  <c:v>56.2</c:v>
                </c:pt>
                <c:pt idx="493">
                  <c:v>43.9</c:v>
                </c:pt>
                <c:pt idx="494">
                  <c:v>45.9</c:v>
                </c:pt>
                <c:pt idx="495">
                  <c:v>33.4</c:v>
                </c:pt>
                <c:pt idx="496">
                  <c:v>47.5</c:v>
                </c:pt>
                <c:pt idx="497">
                  <c:v>44.8</c:v>
                </c:pt>
                <c:pt idx="498">
                  <c:v>53.2</c:v>
                </c:pt>
                <c:pt idx="499">
                  <c:v>110.3</c:v>
                </c:pt>
                <c:pt idx="500">
                  <c:v>37.299999999999997</c:v>
                </c:pt>
                <c:pt idx="501">
                  <c:v>40.4</c:v>
                </c:pt>
                <c:pt idx="502">
                  <c:v>45.5</c:v>
                </c:pt>
                <c:pt idx="503">
                  <c:v>50.3</c:v>
                </c:pt>
                <c:pt idx="504">
                  <c:v>41.6</c:v>
                </c:pt>
                <c:pt idx="505">
                  <c:v>38.5</c:v>
                </c:pt>
                <c:pt idx="506">
                  <c:v>33.5</c:v>
                </c:pt>
                <c:pt idx="507">
                  <c:v>45.4</c:v>
                </c:pt>
                <c:pt idx="508">
                  <c:v>21.4</c:v>
                </c:pt>
                <c:pt idx="509">
                  <c:v>47.4</c:v>
                </c:pt>
                <c:pt idx="510">
                  <c:v>45</c:v>
                </c:pt>
                <c:pt idx="511">
                  <c:v>48.4</c:v>
                </c:pt>
                <c:pt idx="512">
                  <c:v>49.7</c:v>
                </c:pt>
                <c:pt idx="513">
                  <c:v>51.7</c:v>
                </c:pt>
                <c:pt idx="514">
                  <c:v>34.4</c:v>
                </c:pt>
                <c:pt idx="515">
                  <c:v>44.7</c:v>
                </c:pt>
                <c:pt idx="516">
                  <c:v>32.799999999999997</c:v>
                </c:pt>
                <c:pt idx="517">
                  <c:v>31.3</c:v>
                </c:pt>
                <c:pt idx="518">
                  <c:v>31.6</c:v>
                </c:pt>
                <c:pt idx="519">
                  <c:v>45.8</c:v>
                </c:pt>
                <c:pt idx="520">
                  <c:v>34.799999999999997</c:v>
                </c:pt>
                <c:pt idx="521">
                  <c:v>45.7</c:v>
                </c:pt>
                <c:pt idx="522">
                  <c:v>24.4</c:v>
                </c:pt>
                <c:pt idx="523">
                  <c:v>48.5</c:v>
                </c:pt>
                <c:pt idx="524">
                  <c:v>25.9</c:v>
                </c:pt>
                <c:pt idx="525">
                  <c:v>39.9</c:v>
                </c:pt>
                <c:pt idx="526">
                  <c:v>51.9</c:v>
                </c:pt>
                <c:pt idx="527">
                  <c:v>34.700000000000003</c:v>
                </c:pt>
                <c:pt idx="528">
                  <c:v>43.9</c:v>
                </c:pt>
                <c:pt idx="529">
                  <c:v>46.5</c:v>
                </c:pt>
                <c:pt idx="530">
                  <c:v>33.6</c:v>
                </c:pt>
                <c:pt idx="531">
                  <c:v>48.8</c:v>
                </c:pt>
                <c:pt idx="532">
                  <c:v>128.30000000000001</c:v>
                </c:pt>
                <c:pt idx="533">
                  <c:v>29.3</c:v>
                </c:pt>
                <c:pt idx="534">
                  <c:v>32</c:v>
                </c:pt>
                <c:pt idx="535">
                  <c:v>54.6</c:v>
                </c:pt>
                <c:pt idx="536">
                  <c:v>33.6</c:v>
                </c:pt>
                <c:pt idx="537">
                  <c:v>40.299999999999997</c:v>
                </c:pt>
                <c:pt idx="538">
                  <c:v>28.4</c:v>
                </c:pt>
                <c:pt idx="539">
                  <c:v>45.4</c:v>
                </c:pt>
                <c:pt idx="540">
                  <c:v>41</c:v>
                </c:pt>
                <c:pt idx="541">
                  <c:v>23.2</c:v>
                </c:pt>
                <c:pt idx="542">
                  <c:v>43.3</c:v>
                </c:pt>
                <c:pt idx="543">
                  <c:v>59</c:v>
                </c:pt>
                <c:pt idx="544">
                  <c:v>35.799999999999997</c:v>
                </c:pt>
                <c:pt idx="545">
                  <c:v>55.4</c:v>
                </c:pt>
                <c:pt idx="546">
                  <c:v>29.8</c:v>
                </c:pt>
                <c:pt idx="547">
                  <c:v>58.8</c:v>
                </c:pt>
                <c:pt idx="548">
                  <c:v>40.299999999999997</c:v>
                </c:pt>
                <c:pt idx="549">
                  <c:v>50.4</c:v>
                </c:pt>
                <c:pt idx="550">
                  <c:v>59.6</c:v>
                </c:pt>
                <c:pt idx="551">
                  <c:v>40.299999999999997</c:v>
                </c:pt>
                <c:pt idx="552">
                  <c:v>30.5</c:v>
                </c:pt>
                <c:pt idx="553">
                  <c:v>22.4</c:v>
                </c:pt>
                <c:pt idx="554">
                  <c:v>41.3</c:v>
                </c:pt>
                <c:pt idx="555">
                  <c:v>39.9</c:v>
                </c:pt>
                <c:pt idx="556">
                  <c:v>38.6</c:v>
                </c:pt>
                <c:pt idx="557">
                  <c:v>44.4</c:v>
                </c:pt>
                <c:pt idx="558">
                  <c:v>54.5</c:v>
                </c:pt>
                <c:pt idx="559">
                  <c:v>28.9</c:v>
                </c:pt>
                <c:pt idx="560">
                  <c:v>33.200000000000003</c:v>
                </c:pt>
                <c:pt idx="561">
                  <c:v>30.2</c:v>
                </c:pt>
                <c:pt idx="562">
                  <c:v>45.8</c:v>
                </c:pt>
                <c:pt idx="563">
                  <c:v>61.6</c:v>
                </c:pt>
                <c:pt idx="564">
                  <c:v>46.7</c:v>
                </c:pt>
                <c:pt idx="565">
                  <c:v>27.7</c:v>
                </c:pt>
                <c:pt idx="566">
                  <c:v>46</c:v>
                </c:pt>
                <c:pt idx="567">
                  <c:v>63.4</c:v>
                </c:pt>
                <c:pt idx="568">
                  <c:v>32.799999999999997</c:v>
                </c:pt>
                <c:pt idx="569">
                  <c:v>52.1</c:v>
                </c:pt>
                <c:pt idx="570">
                  <c:v>39.299999999999997</c:v>
                </c:pt>
                <c:pt idx="571">
                  <c:v>39.1</c:v>
                </c:pt>
                <c:pt idx="572">
                  <c:v>40</c:v>
                </c:pt>
                <c:pt idx="573">
                  <c:v>26.8</c:v>
                </c:pt>
                <c:pt idx="574">
                  <c:v>37.299999999999997</c:v>
                </c:pt>
                <c:pt idx="575">
                  <c:v>50.7</c:v>
                </c:pt>
                <c:pt idx="576">
                  <c:v>32.1</c:v>
                </c:pt>
                <c:pt idx="577">
                  <c:v>40.700000000000003</c:v>
                </c:pt>
                <c:pt idx="578">
                  <c:v>43.1</c:v>
                </c:pt>
                <c:pt idx="579">
                  <c:v>41.7</c:v>
                </c:pt>
                <c:pt idx="580">
                  <c:v>45</c:v>
                </c:pt>
                <c:pt idx="581">
                  <c:v>20.2</c:v>
                </c:pt>
                <c:pt idx="582">
                  <c:v>40.200000000000003</c:v>
                </c:pt>
                <c:pt idx="583">
                  <c:v>48.1</c:v>
                </c:pt>
                <c:pt idx="584">
                  <c:v>42.9</c:v>
                </c:pt>
                <c:pt idx="585">
                  <c:v>39.5</c:v>
                </c:pt>
                <c:pt idx="586">
                  <c:v>27</c:v>
                </c:pt>
                <c:pt idx="587">
                  <c:v>37.9</c:v>
                </c:pt>
                <c:pt idx="588">
                  <c:v>27.8</c:v>
                </c:pt>
                <c:pt idx="589">
                  <c:v>41.8</c:v>
                </c:pt>
                <c:pt idx="590">
                  <c:v>28.5</c:v>
                </c:pt>
                <c:pt idx="591">
                  <c:v>32.200000000000003</c:v>
                </c:pt>
                <c:pt idx="592">
                  <c:v>36.6</c:v>
                </c:pt>
                <c:pt idx="593">
                  <c:v>38.5</c:v>
                </c:pt>
                <c:pt idx="594">
                  <c:v>32.799999999999997</c:v>
                </c:pt>
                <c:pt idx="595">
                  <c:v>47.4</c:v>
                </c:pt>
                <c:pt idx="596">
                  <c:v>48.7</c:v>
                </c:pt>
                <c:pt idx="597">
                  <c:v>26</c:v>
                </c:pt>
                <c:pt idx="598">
                  <c:v>52.7</c:v>
                </c:pt>
                <c:pt idx="599">
                  <c:v>41.4</c:v>
                </c:pt>
                <c:pt idx="600">
                  <c:v>34.6</c:v>
                </c:pt>
                <c:pt idx="601">
                  <c:v>43.9</c:v>
                </c:pt>
                <c:pt idx="602">
                  <c:v>26.5</c:v>
                </c:pt>
                <c:pt idx="603">
                  <c:v>42.5</c:v>
                </c:pt>
                <c:pt idx="604">
                  <c:v>59.5</c:v>
                </c:pt>
                <c:pt idx="605">
                  <c:v>45.5</c:v>
                </c:pt>
                <c:pt idx="606">
                  <c:v>45.9</c:v>
                </c:pt>
                <c:pt idx="607">
                  <c:v>42.7</c:v>
                </c:pt>
                <c:pt idx="608">
                  <c:v>21.8</c:v>
                </c:pt>
                <c:pt idx="609">
                  <c:v>34.9</c:v>
                </c:pt>
                <c:pt idx="610">
                  <c:v>40.6</c:v>
                </c:pt>
                <c:pt idx="611">
                  <c:v>46.9</c:v>
                </c:pt>
                <c:pt idx="612">
                  <c:v>38.799999999999997</c:v>
                </c:pt>
                <c:pt idx="613">
                  <c:v>24.4</c:v>
                </c:pt>
                <c:pt idx="614">
                  <c:v>40.6</c:v>
                </c:pt>
                <c:pt idx="615">
                  <c:v>45.5</c:v>
                </c:pt>
                <c:pt idx="616">
                  <c:v>45.8</c:v>
                </c:pt>
                <c:pt idx="617">
                  <c:v>44.3</c:v>
                </c:pt>
                <c:pt idx="618">
                  <c:v>32.1</c:v>
                </c:pt>
                <c:pt idx="619">
                  <c:v>39.4</c:v>
                </c:pt>
                <c:pt idx="620">
                  <c:v>33.1</c:v>
                </c:pt>
                <c:pt idx="621">
                  <c:v>53.9</c:v>
                </c:pt>
                <c:pt idx="622">
                  <c:v>51.4</c:v>
                </c:pt>
                <c:pt idx="623">
                  <c:v>40.9</c:v>
                </c:pt>
                <c:pt idx="624">
                  <c:v>46.7</c:v>
                </c:pt>
                <c:pt idx="625">
                  <c:v>53.3</c:v>
                </c:pt>
                <c:pt idx="626">
                  <c:v>28.9</c:v>
                </c:pt>
                <c:pt idx="627">
                  <c:v>48.4</c:v>
                </c:pt>
                <c:pt idx="628">
                  <c:v>53.9</c:v>
                </c:pt>
                <c:pt idx="629">
                  <c:v>60.3</c:v>
                </c:pt>
                <c:pt idx="630">
                  <c:v>52.1</c:v>
                </c:pt>
                <c:pt idx="631">
                  <c:v>38.700000000000003</c:v>
                </c:pt>
                <c:pt idx="632">
                  <c:v>28.2</c:v>
                </c:pt>
                <c:pt idx="633">
                  <c:v>37.200000000000003</c:v>
                </c:pt>
                <c:pt idx="634">
                  <c:v>51.4</c:v>
                </c:pt>
                <c:pt idx="635">
                  <c:v>48.3</c:v>
                </c:pt>
                <c:pt idx="636">
                  <c:v>49</c:v>
                </c:pt>
                <c:pt idx="637">
                  <c:v>34.9</c:v>
                </c:pt>
                <c:pt idx="638">
                  <c:v>41.6</c:v>
                </c:pt>
                <c:pt idx="639">
                  <c:v>33.5</c:v>
                </c:pt>
                <c:pt idx="640">
                  <c:v>40.799999999999997</c:v>
                </c:pt>
                <c:pt idx="641">
                  <c:v>41.9</c:v>
                </c:pt>
                <c:pt idx="642">
                  <c:v>54.5</c:v>
                </c:pt>
                <c:pt idx="643">
                  <c:v>54.5</c:v>
                </c:pt>
                <c:pt idx="644">
                  <c:v>63.7</c:v>
                </c:pt>
                <c:pt idx="645">
                  <c:v>70.5</c:v>
                </c:pt>
                <c:pt idx="646">
                  <c:v>27.1</c:v>
                </c:pt>
                <c:pt idx="647">
                  <c:v>29.9</c:v>
                </c:pt>
                <c:pt idx="648">
                  <c:v>41.5</c:v>
                </c:pt>
                <c:pt idx="649">
                  <c:v>49.9</c:v>
                </c:pt>
                <c:pt idx="650">
                  <c:v>32.5</c:v>
                </c:pt>
                <c:pt idx="651">
                  <c:v>54.9</c:v>
                </c:pt>
                <c:pt idx="652">
                  <c:v>22.9</c:v>
                </c:pt>
                <c:pt idx="653">
                  <c:v>31.1</c:v>
                </c:pt>
                <c:pt idx="654">
                  <c:v>26.2</c:v>
                </c:pt>
                <c:pt idx="655">
                  <c:v>43.2</c:v>
                </c:pt>
                <c:pt idx="656">
                  <c:v>41.8</c:v>
                </c:pt>
                <c:pt idx="657">
                  <c:v>42.1</c:v>
                </c:pt>
                <c:pt idx="658">
                  <c:v>29.2</c:v>
                </c:pt>
                <c:pt idx="659">
                  <c:v>53.4</c:v>
                </c:pt>
                <c:pt idx="660">
                  <c:v>23.9</c:v>
                </c:pt>
                <c:pt idx="661">
                  <c:v>33.700000000000003</c:v>
                </c:pt>
                <c:pt idx="662">
                  <c:v>41.9</c:v>
                </c:pt>
                <c:pt idx="663">
                  <c:v>41</c:v>
                </c:pt>
                <c:pt idx="664">
                  <c:v>35.5</c:v>
                </c:pt>
                <c:pt idx="665">
                  <c:v>50.7</c:v>
                </c:pt>
                <c:pt idx="666">
                  <c:v>32.799999999999997</c:v>
                </c:pt>
                <c:pt idx="667">
                  <c:v>43.5</c:v>
                </c:pt>
                <c:pt idx="668">
                  <c:v>29.9</c:v>
                </c:pt>
                <c:pt idx="669">
                  <c:v>29.7</c:v>
                </c:pt>
                <c:pt idx="670">
                  <c:v>33.700000000000003</c:v>
                </c:pt>
                <c:pt idx="671">
                  <c:v>37</c:v>
                </c:pt>
                <c:pt idx="672">
                  <c:v>38.5</c:v>
                </c:pt>
                <c:pt idx="673">
                  <c:v>41.8</c:v>
                </c:pt>
                <c:pt idx="674">
                  <c:v>54.2</c:v>
                </c:pt>
                <c:pt idx="675">
                  <c:v>38.9</c:v>
                </c:pt>
                <c:pt idx="676">
                  <c:v>39.4</c:v>
                </c:pt>
                <c:pt idx="677">
                  <c:v>44.3</c:v>
                </c:pt>
                <c:pt idx="678">
                  <c:v>47.2</c:v>
                </c:pt>
                <c:pt idx="679">
                  <c:v>40.700000000000003</c:v>
                </c:pt>
                <c:pt idx="680">
                  <c:v>33</c:v>
                </c:pt>
                <c:pt idx="681">
                  <c:v>34.200000000000003</c:v>
                </c:pt>
                <c:pt idx="682">
                  <c:v>40.9</c:v>
                </c:pt>
                <c:pt idx="683">
                  <c:v>44.6</c:v>
                </c:pt>
                <c:pt idx="684">
                  <c:v>35.5</c:v>
                </c:pt>
                <c:pt idx="685">
                  <c:v>25.4</c:v>
                </c:pt>
                <c:pt idx="686">
                  <c:v>37.200000000000003</c:v>
                </c:pt>
                <c:pt idx="687">
                  <c:v>33.299999999999997</c:v>
                </c:pt>
                <c:pt idx="688">
                  <c:v>42.6</c:v>
                </c:pt>
                <c:pt idx="689">
                  <c:v>37.700000000000003</c:v>
                </c:pt>
                <c:pt idx="690">
                  <c:v>37.700000000000003</c:v>
                </c:pt>
                <c:pt idx="691">
                  <c:v>52.2</c:v>
                </c:pt>
                <c:pt idx="692">
                  <c:v>36.9</c:v>
                </c:pt>
                <c:pt idx="693">
                  <c:v>35.1</c:v>
                </c:pt>
                <c:pt idx="694">
                  <c:v>39.299999999999997</c:v>
                </c:pt>
                <c:pt idx="695">
                  <c:v>50.7</c:v>
                </c:pt>
                <c:pt idx="696">
                  <c:v>39.799999999999997</c:v>
                </c:pt>
                <c:pt idx="697">
                  <c:v>36.700000000000003</c:v>
                </c:pt>
                <c:pt idx="698">
                  <c:v>40.6</c:v>
                </c:pt>
                <c:pt idx="699">
                  <c:v>36.200000000000003</c:v>
                </c:pt>
                <c:pt idx="700">
                  <c:v>35.9</c:v>
                </c:pt>
                <c:pt idx="701">
                  <c:v>34.299999999999997</c:v>
                </c:pt>
                <c:pt idx="702">
                  <c:v>42.2</c:v>
                </c:pt>
                <c:pt idx="703">
                  <c:v>34.200000000000003</c:v>
                </c:pt>
                <c:pt idx="704">
                  <c:v>43.8</c:v>
                </c:pt>
                <c:pt idx="705">
                  <c:v>35.4</c:v>
                </c:pt>
                <c:pt idx="706">
                  <c:v>28</c:v>
                </c:pt>
                <c:pt idx="707">
                  <c:v>48.2</c:v>
                </c:pt>
                <c:pt idx="708">
                  <c:v>26.7</c:v>
                </c:pt>
                <c:pt idx="709">
                  <c:v>29.3</c:v>
                </c:pt>
                <c:pt idx="710">
                  <c:v>29.3</c:v>
                </c:pt>
                <c:pt idx="711">
                  <c:v>36.799999999999997</c:v>
                </c:pt>
                <c:pt idx="712">
                  <c:v>34.5</c:v>
                </c:pt>
                <c:pt idx="713">
                  <c:v>21.4</c:v>
                </c:pt>
                <c:pt idx="714">
                  <c:v>40.200000000000003</c:v>
                </c:pt>
                <c:pt idx="715">
                  <c:v>30.9</c:v>
                </c:pt>
                <c:pt idx="716">
                  <c:v>33.9</c:v>
                </c:pt>
                <c:pt idx="717">
                  <c:v>44.4</c:v>
                </c:pt>
                <c:pt idx="718">
                  <c:v>41.5</c:v>
                </c:pt>
                <c:pt idx="719">
                  <c:v>30.7</c:v>
                </c:pt>
                <c:pt idx="720">
                  <c:v>49.5</c:v>
                </c:pt>
                <c:pt idx="721">
                  <c:v>38.700000000000003</c:v>
                </c:pt>
                <c:pt idx="722">
                  <c:v>37.4</c:v>
                </c:pt>
                <c:pt idx="723">
                  <c:v>38.200000000000003</c:v>
                </c:pt>
                <c:pt idx="724">
                  <c:v>52.3</c:v>
                </c:pt>
                <c:pt idx="725">
                  <c:v>55.7</c:v>
                </c:pt>
                <c:pt idx="726">
                  <c:v>32.200000000000003</c:v>
                </c:pt>
                <c:pt idx="727">
                  <c:v>46</c:v>
                </c:pt>
                <c:pt idx="728">
                  <c:v>40.799999999999997</c:v>
                </c:pt>
                <c:pt idx="729">
                  <c:v>31.1</c:v>
                </c:pt>
                <c:pt idx="730">
                  <c:v>44.8</c:v>
                </c:pt>
                <c:pt idx="731">
                  <c:v>27.9</c:v>
                </c:pt>
                <c:pt idx="732">
                  <c:v>38.799999999999997</c:v>
                </c:pt>
                <c:pt idx="733">
                  <c:v>31.6</c:v>
                </c:pt>
                <c:pt idx="734">
                  <c:v>43.5</c:v>
                </c:pt>
                <c:pt idx="735">
                  <c:v>39.9</c:v>
                </c:pt>
                <c:pt idx="736">
                  <c:v>57</c:v>
                </c:pt>
                <c:pt idx="737">
                  <c:v>44</c:v>
                </c:pt>
                <c:pt idx="738">
                  <c:v>51.6</c:v>
                </c:pt>
                <c:pt idx="739">
                  <c:v>52.3</c:v>
                </c:pt>
                <c:pt idx="740">
                  <c:v>29.8</c:v>
                </c:pt>
                <c:pt idx="741">
                  <c:v>53.3</c:v>
                </c:pt>
                <c:pt idx="742">
                  <c:v>31.5</c:v>
                </c:pt>
                <c:pt idx="743">
                  <c:v>49.9</c:v>
                </c:pt>
                <c:pt idx="744">
                  <c:v>60.3</c:v>
                </c:pt>
                <c:pt idx="745">
                  <c:v>39.200000000000003</c:v>
                </c:pt>
                <c:pt idx="746">
                  <c:v>32.5</c:v>
                </c:pt>
                <c:pt idx="747">
                  <c:v>45.5</c:v>
                </c:pt>
                <c:pt idx="748">
                  <c:v>37.700000000000003</c:v>
                </c:pt>
                <c:pt idx="749">
                  <c:v>24.9</c:v>
                </c:pt>
                <c:pt idx="750">
                  <c:v>41.2</c:v>
                </c:pt>
                <c:pt idx="751">
                  <c:v>31.6</c:v>
                </c:pt>
                <c:pt idx="752">
                  <c:v>29.1</c:v>
                </c:pt>
                <c:pt idx="753">
                  <c:v>29.4</c:v>
                </c:pt>
                <c:pt idx="754">
                  <c:v>35.799999999999997</c:v>
                </c:pt>
                <c:pt idx="755">
                  <c:v>25.1</c:v>
                </c:pt>
                <c:pt idx="756">
                  <c:v>49.4</c:v>
                </c:pt>
                <c:pt idx="757">
                  <c:v>49</c:v>
                </c:pt>
                <c:pt idx="758">
                  <c:v>33.200000000000003</c:v>
                </c:pt>
                <c:pt idx="759">
                  <c:v>34.9</c:v>
                </c:pt>
                <c:pt idx="760">
                  <c:v>41.8</c:v>
                </c:pt>
                <c:pt idx="761">
                  <c:v>35.9</c:v>
                </c:pt>
                <c:pt idx="762">
                  <c:v>57.4</c:v>
                </c:pt>
                <c:pt idx="763">
                  <c:v>24.8</c:v>
                </c:pt>
                <c:pt idx="764">
                  <c:v>53.2</c:v>
                </c:pt>
                <c:pt idx="765">
                  <c:v>48.6</c:v>
                </c:pt>
                <c:pt idx="766">
                  <c:v>48.7</c:v>
                </c:pt>
                <c:pt idx="767">
                  <c:v>41.3</c:v>
                </c:pt>
                <c:pt idx="768">
                  <c:v>46</c:v>
                </c:pt>
                <c:pt idx="769">
                  <c:v>26.5</c:v>
                </c:pt>
                <c:pt idx="770">
                  <c:v>25.3</c:v>
                </c:pt>
                <c:pt idx="771">
                  <c:v>39.1</c:v>
                </c:pt>
                <c:pt idx="772">
                  <c:v>21.5</c:v>
                </c:pt>
                <c:pt idx="773">
                  <c:v>16.100000000000001</c:v>
                </c:pt>
                <c:pt idx="774">
                  <c:v>36.700000000000003</c:v>
                </c:pt>
                <c:pt idx="775">
                  <c:v>41.7</c:v>
                </c:pt>
                <c:pt idx="776">
                  <c:v>49.4</c:v>
                </c:pt>
                <c:pt idx="777">
                  <c:v>35.5</c:v>
                </c:pt>
                <c:pt idx="778">
                  <c:v>32.700000000000003</c:v>
                </c:pt>
                <c:pt idx="779">
                  <c:v>55</c:v>
                </c:pt>
                <c:pt idx="780">
                  <c:v>52.1</c:v>
                </c:pt>
                <c:pt idx="781">
                  <c:v>34.5</c:v>
                </c:pt>
                <c:pt idx="782">
                  <c:v>45.3</c:v>
                </c:pt>
                <c:pt idx="783">
                  <c:v>35.700000000000003</c:v>
                </c:pt>
                <c:pt idx="784">
                  <c:v>44.9</c:v>
                </c:pt>
                <c:pt idx="785">
                  <c:v>46.9</c:v>
                </c:pt>
                <c:pt idx="786">
                  <c:v>52.2</c:v>
                </c:pt>
                <c:pt idx="787">
                  <c:v>78.900000000000006</c:v>
                </c:pt>
                <c:pt idx="788">
                  <c:v>46.4</c:v>
                </c:pt>
                <c:pt idx="789">
                  <c:v>24.6</c:v>
                </c:pt>
                <c:pt idx="790">
                  <c:v>46.9</c:v>
                </c:pt>
                <c:pt idx="791">
                  <c:v>24.9</c:v>
                </c:pt>
                <c:pt idx="792">
                  <c:v>46.7</c:v>
                </c:pt>
                <c:pt idx="793">
                  <c:v>42</c:v>
                </c:pt>
                <c:pt idx="794">
                  <c:v>35.6</c:v>
                </c:pt>
                <c:pt idx="795">
                  <c:v>27.2</c:v>
                </c:pt>
                <c:pt idx="796">
                  <c:v>50.1</c:v>
                </c:pt>
                <c:pt idx="797">
                  <c:v>41</c:v>
                </c:pt>
                <c:pt idx="798">
                  <c:v>52.3</c:v>
                </c:pt>
                <c:pt idx="799">
                  <c:v>26.4</c:v>
                </c:pt>
                <c:pt idx="800">
                  <c:v>31.2</c:v>
                </c:pt>
                <c:pt idx="801">
                  <c:v>35</c:v>
                </c:pt>
                <c:pt idx="802">
                  <c:v>44.8</c:v>
                </c:pt>
                <c:pt idx="803">
                  <c:v>41.8</c:v>
                </c:pt>
                <c:pt idx="804">
                  <c:v>34.4</c:v>
                </c:pt>
                <c:pt idx="805">
                  <c:v>40.799999999999997</c:v>
                </c:pt>
                <c:pt idx="806">
                  <c:v>39.1</c:v>
                </c:pt>
                <c:pt idx="807">
                  <c:v>38.6</c:v>
                </c:pt>
                <c:pt idx="808">
                  <c:v>29.5</c:v>
                </c:pt>
                <c:pt idx="809">
                  <c:v>37.6</c:v>
                </c:pt>
                <c:pt idx="810">
                  <c:v>34.6</c:v>
                </c:pt>
                <c:pt idx="811">
                  <c:v>28</c:v>
                </c:pt>
                <c:pt idx="812">
                  <c:v>27.7</c:v>
                </c:pt>
                <c:pt idx="813">
                  <c:v>24.3</c:v>
                </c:pt>
                <c:pt idx="814">
                  <c:v>42.4</c:v>
                </c:pt>
                <c:pt idx="815">
                  <c:v>47.6</c:v>
                </c:pt>
                <c:pt idx="816">
                  <c:v>37.4</c:v>
                </c:pt>
                <c:pt idx="817">
                  <c:v>33.700000000000003</c:v>
                </c:pt>
                <c:pt idx="818">
                  <c:v>32.700000000000003</c:v>
                </c:pt>
                <c:pt idx="819">
                  <c:v>47.3</c:v>
                </c:pt>
                <c:pt idx="820">
                  <c:v>39.700000000000003</c:v>
                </c:pt>
                <c:pt idx="821">
                  <c:v>46.1</c:v>
                </c:pt>
                <c:pt idx="822">
                  <c:v>42.3</c:v>
                </c:pt>
                <c:pt idx="823">
                  <c:v>31.2</c:v>
                </c:pt>
                <c:pt idx="824">
                  <c:v>48.3</c:v>
                </c:pt>
                <c:pt idx="825">
                  <c:v>48.8</c:v>
                </c:pt>
                <c:pt idx="826">
                  <c:v>38.5</c:v>
                </c:pt>
                <c:pt idx="827">
                  <c:v>39.200000000000003</c:v>
                </c:pt>
                <c:pt idx="828">
                  <c:v>32.299999999999997</c:v>
                </c:pt>
                <c:pt idx="829">
                  <c:v>37.1</c:v>
                </c:pt>
                <c:pt idx="830">
                  <c:v>37.700000000000003</c:v>
                </c:pt>
                <c:pt idx="831">
                  <c:v>29.9</c:v>
                </c:pt>
                <c:pt idx="832">
                  <c:v>31.6</c:v>
                </c:pt>
                <c:pt idx="833">
                  <c:v>32</c:v>
                </c:pt>
                <c:pt idx="834">
                  <c:v>38</c:v>
                </c:pt>
                <c:pt idx="835">
                  <c:v>44.1</c:v>
                </c:pt>
                <c:pt idx="836">
                  <c:v>30.1</c:v>
                </c:pt>
                <c:pt idx="837">
                  <c:v>28.3</c:v>
                </c:pt>
                <c:pt idx="838">
                  <c:v>27.9</c:v>
                </c:pt>
                <c:pt idx="839">
                  <c:v>55.5</c:v>
                </c:pt>
                <c:pt idx="840">
                  <c:v>38.6</c:v>
                </c:pt>
                <c:pt idx="841">
                  <c:v>45.3</c:v>
                </c:pt>
                <c:pt idx="842">
                  <c:v>61.6</c:v>
                </c:pt>
                <c:pt idx="843">
                  <c:v>39.200000000000003</c:v>
                </c:pt>
                <c:pt idx="844">
                  <c:v>32.299999999999997</c:v>
                </c:pt>
                <c:pt idx="845">
                  <c:v>30.9</c:v>
                </c:pt>
                <c:pt idx="846">
                  <c:v>46.9</c:v>
                </c:pt>
                <c:pt idx="847">
                  <c:v>36</c:v>
                </c:pt>
                <c:pt idx="848">
                  <c:v>30.2</c:v>
                </c:pt>
                <c:pt idx="849">
                  <c:v>23.6</c:v>
                </c:pt>
                <c:pt idx="850">
                  <c:v>46.7</c:v>
                </c:pt>
                <c:pt idx="851">
                  <c:v>26.4</c:v>
                </c:pt>
                <c:pt idx="852">
                  <c:v>26.6</c:v>
                </c:pt>
                <c:pt idx="853">
                  <c:v>45.1</c:v>
                </c:pt>
                <c:pt idx="854">
                  <c:v>24.7</c:v>
                </c:pt>
                <c:pt idx="855">
                  <c:v>38.1</c:v>
                </c:pt>
                <c:pt idx="856">
                  <c:v>56.5</c:v>
                </c:pt>
                <c:pt idx="857">
                  <c:v>27.7</c:v>
                </c:pt>
                <c:pt idx="858">
                  <c:v>56</c:v>
                </c:pt>
                <c:pt idx="859">
                  <c:v>22.9</c:v>
                </c:pt>
                <c:pt idx="860">
                  <c:v>38.299999999999997</c:v>
                </c:pt>
                <c:pt idx="861">
                  <c:v>42.9</c:v>
                </c:pt>
                <c:pt idx="862">
                  <c:v>34</c:v>
                </c:pt>
                <c:pt idx="863">
                  <c:v>33.4</c:v>
                </c:pt>
                <c:pt idx="864">
                  <c:v>29.7</c:v>
                </c:pt>
                <c:pt idx="865">
                  <c:v>42.9</c:v>
                </c:pt>
                <c:pt idx="866">
                  <c:v>40.799999999999997</c:v>
                </c:pt>
                <c:pt idx="867">
                  <c:v>35.200000000000003</c:v>
                </c:pt>
                <c:pt idx="868">
                  <c:v>32.200000000000003</c:v>
                </c:pt>
                <c:pt idx="869">
                  <c:v>48.3</c:v>
                </c:pt>
                <c:pt idx="870">
                  <c:v>25.2</c:v>
                </c:pt>
                <c:pt idx="871">
                  <c:v>45.8</c:v>
                </c:pt>
                <c:pt idx="872">
                  <c:v>21.3</c:v>
                </c:pt>
                <c:pt idx="873">
                  <c:v>50.8</c:v>
                </c:pt>
                <c:pt idx="874">
                  <c:v>29.4</c:v>
                </c:pt>
                <c:pt idx="875">
                  <c:v>26.9</c:v>
                </c:pt>
                <c:pt idx="876">
                  <c:v>54.5</c:v>
                </c:pt>
                <c:pt idx="877">
                  <c:v>43.2</c:v>
                </c:pt>
                <c:pt idx="878">
                  <c:v>45.9</c:v>
                </c:pt>
                <c:pt idx="879">
                  <c:v>25.1</c:v>
                </c:pt>
                <c:pt idx="880">
                  <c:v>30.4</c:v>
                </c:pt>
                <c:pt idx="881">
                  <c:v>44</c:v>
                </c:pt>
                <c:pt idx="882">
                  <c:v>29.5</c:v>
                </c:pt>
                <c:pt idx="883">
                  <c:v>37.700000000000003</c:v>
                </c:pt>
                <c:pt idx="884">
                  <c:v>35.5</c:v>
                </c:pt>
                <c:pt idx="885">
                  <c:v>54.1</c:v>
                </c:pt>
                <c:pt idx="886">
                  <c:v>43.2</c:v>
                </c:pt>
                <c:pt idx="887">
                  <c:v>36</c:v>
                </c:pt>
                <c:pt idx="888">
                  <c:v>39.799999999999997</c:v>
                </c:pt>
                <c:pt idx="889">
                  <c:v>25.8</c:v>
                </c:pt>
                <c:pt idx="890">
                  <c:v>37.4</c:v>
                </c:pt>
                <c:pt idx="891">
                  <c:v>26.4</c:v>
                </c:pt>
                <c:pt idx="892">
                  <c:v>25.9</c:v>
                </c:pt>
                <c:pt idx="893">
                  <c:v>42.3</c:v>
                </c:pt>
                <c:pt idx="894">
                  <c:v>44.7</c:v>
                </c:pt>
                <c:pt idx="895">
                  <c:v>62.6</c:v>
                </c:pt>
                <c:pt idx="896">
                  <c:v>49.9</c:v>
                </c:pt>
                <c:pt idx="897">
                  <c:v>44.4</c:v>
                </c:pt>
                <c:pt idx="898">
                  <c:v>55.1</c:v>
                </c:pt>
                <c:pt idx="899">
                  <c:v>23.9</c:v>
                </c:pt>
                <c:pt idx="900">
                  <c:v>39.799999999999997</c:v>
                </c:pt>
                <c:pt idx="901">
                  <c:v>48.5</c:v>
                </c:pt>
                <c:pt idx="902">
                  <c:v>42.7</c:v>
                </c:pt>
                <c:pt idx="903">
                  <c:v>46.5</c:v>
                </c:pt>
                <c:pt idx="904">
                  <c:v>47.4</c:v>
                </c:pt>
                <c:pt idx="905">
                  <c:v>31.5</c:v>
                </c:pt>
                <c:pt idx="906">
                  <c:v>32.299999999999997</c:v>
                </c:pt>
                <c:pt idx="907">
                  <c:v>36.299999999999997</c:v>
                </c:pt>
                <c:pt idx="908">
                  <c:v>44.5</c:v>
                </c:pt>
                <c:pt idx="909">
                  <c:v>34.6</c:v>
                </c:pt>
                <c:pt idx="910">
                  <c:v>57.6</c:v>
                </c:pt>
                <c:pt idx="911">
                  <c:v>51.8</c:v>
                </c:pt>
                <c:pt idx="912">
                  <c:v>36</c:v>
                </c:pt>
                <c:pt idx="913">
                  <c:v>39.700000000000003</c:v>
                </c:pt>
                <c:pt idx="914">
                  <c:v>36.200000000000003</c:v>
                </c:pt>
                <c:pt idx="915">
                  <c:v>41.5</c:v>
                </c:pt>
                <c:pt idx="916">
                  <c:v>26.9</c:v>
                </c:pt>
                <c:pt idx="917">
                  <c:v>47.2</c:v>
                </c:pt>
                <c:pt idx="918">
                  <c:v>44.4</c:v>
                </c:pt>
                <c:pt idx="919">
                  <c:v>41.8</c:v>
                </c:pt>
                <c:pt idx="920">
                  <c:v>41.2</c:v>
                </c:pt>
                <c:pt idx="921">
                  <c:v>70.2</c:v>
                </c:pt>
                <c:pt idx="922">
                  <c:v>34.6</c:v>
                </c:pt>
                <c:pt idx="923">
                  <c:v>42.8</c:v>
                </c:pt>
                <c:pt idx="924">
                  <c:v>34.299999999999997</c:v>
                </c:pt>
                <c:pt idx="925">
                  <c:v>51.9</c:v>
                </c:pt>
                <c:pt idx="926">
                  <c:v>34.9</c:v>
                </c:pt>
                <c:pt idx="927">
                  <c:v>45.6</c:v>
                </c:pt>
                <c:pt idx="928">
                  <c:v>49.6</c:v>
                </c:pt>
                <c:pt idx="929">
                  <c:v>43.9</c:v>
                </c:pt>
                <c:pt idx="930">
                  <c:v>18.2</c:v>
                </c:pt>
                <c:pt idx="931">
                  <c:v>29.9</c:v>
                </c:pt>
                <c:pt idx="932">
                  <c:v>53.8</c:v>
                </c:pt>
                <c:pt idx="933">
                  <c:v>40.200000000000003</c:v>
                </c:pt>
                <c:pt idx="934">
                  <c:v>46.1</c:v>
                </c:pt>
                <c:pt idx="935">
                  <c:v>41.2</c:v>
                </c:pt>
                <c:pt idx="936">
                  <c:v>31.4</c:v>
                </c:pt>
                <c:pt idx="937">
                  <c:v>41.1</c:v>
                </c:pt>
                <c:pt idx="938">
                  <c:v>42.4</c:v>
                </c:pt>
                <c:pt idx="939">
                  <c:v>36.700000000000003</c:v>
                </c:pt>
                <c:pt idx="940">
                  <c:v>39.9</c:v>
                </c:pt>
                <c:pt idx="941">
                  <c:v>44.9</c:v>
                </c:pt>
                <c:pt idx="942">
                  <c:v>53.1</c:v>
                </c:pt>
                <c:pt idx="943">
                  <c:v>36.5</c:v>
                </c:pt>
                <c:pt idx="944">
                  <c:v>29.6</c:v>
                </c:pt>
                <c:pt idx="945">
                  <c:v>45.4</c:v>
                </c:pt>
                <c:pt idx="946">
                  <c:v>39.9</c:v>
                </c:pt>
                <c:pt idx="947">
                  <c:v>47.7</c:v>
                </c:pt>
                <c:pt idx="948">
                  <c:v>34.9</c:v>
                </c:pt>
                <c:pt idx="949">
                  <c:v>34.799999999999997</c:v>
                </c:pt>
                <c:pt idx="950">
                  <c:v>30</c:v>
                </c:pt>
                <c:pt idx="951">
                  <c:v>46.8</c:v>
                </c:pt>
                <c:pt idx="952">
                  <c:v>48.6</c:v>
                </c:pt>
                <c:pt idx="953">
                  <c:v>29.3</c:v>
                </c:pt>
                <c:pt idx="954">
                  <c:v>29.2</c:v>
                </c:pt>
                <c:pt idx="955">
                  <c:v>38.4</c:v>
                </c:pt>
                <c:pt idx="956">
                  <c:v>23.8</c:v>
                </c:pt>
                <c:pt idx="957">
                  <c:v>35</c:v>
                </c:pt>
                <c:pt idx="958">
                  <c:v>49.3</c:v>
                </c:pt>
                <c:pt idx="959">
                  <c:v>4</c:v>
                </c:pt>
                <c:pt idx="960">
                  <c:v>41.4</c:v>
                </c:pt>
                <c:pt idx="961">
                  <c:v>33.299999999999997</c:v>
                </c:pt>
                <c:pt idx="962">
                  <c:v>50.4</c:v>
                </c:pt>
                <c:pt idx="963">
                  <c:v>37.4</c:v>
                </c:pt>
                <c:pt idx="964">
                  <c:v>36.200000000000003</c:v>
                </c:pt>
                <c:pt idx="965">
                  <c:v>57.1</c:v>
                </c:pt>
                <c:pt idx="966">
                  <c:v>37</c:v>
                </c:pt>
                <c:pt idx="967">
                  <c:v>46.4</c:v>
                </c:pt>
                <c:pt idx="968">
                  <c:v>23.9</c:v>
                </c:pt>
                <c:pt idx="969">
                  <c:v>27.9</c:v>
                </c:pt>
                <c:pt idx="970">
                  <c:v>26.7</c:v>
                </c:pt>
                <c:pt idx="971">
                  <c:v>46</c:v>
                </c:pt>
                <c:pt idx="972">
                  <c:v>31.7</c:v>
                </c:pt>
                <c:pt idx="973">
                  <c:v>30.5</c:v>
                </c:pt>
                <c:pt idx="974">
                  <c:v>32.799999999999997</c:v>
                </c:pt>
                <c:pt idx="975">
                  <c:v>37.6</c:v>
                </c:pt>
                <c:pt idx="976">
                  <c:v>44.2</c:v>
                </c:pt>
                <c:pt idx="977">
                  <c:v>34.799999999999997</c:v>
                </c:pt>
                <c:pt idx="978">
                  <c:v>47</c:v>
                </c:pt>
                <c:pt idx="979">
                  <c:v>42.6</c:v>
                </c:pt>
                <c:pt idx="980">
                  <c:v>38.700000000000003</c:v>
                </c:pt>
                <c:pt idx="981">
                  <c:v>36</c:v>
                </c:pt>
                <c:pt idx="982">
                  <c:v>23</c:v>
                </c:pt>
                <c:pt idx="983">
                  <c:v>59.8</c:v>
                </c:pt>
                <c:pt idx="984">
                  <c:v>43</c:v>
                </c:pt>
                <c:pt idx="985">
                  <c:v>40.5</c:v>
                </c:pt>
                <c:pt idx="986">
                  <c:v>29.5</c:v>
                </c:pt>
                <c:pt idx="987">
                  <c:v>30.6</c:v>
                </c:pt>
                <c:pt idx="988">
                  <c:v>53.5</c:v>
                </c:pt>
                <c:pt idx="989">
                  <c:v>48.9</c:v>
                </c:pt>
                <c:pt idx="990">
                  <c:v>40.200000000000003</c:v>
                </c:pt>
                <c:pt idx="991">
                  <c:v>34.200000000000003</c:v>
                </c:pt>
                <c:pt idx="992">
                  <c:v>38.700000000000003</c:v>
                </c:pt>
                <c:pt idx="993">
                  <c:v>36</c:v>
                </c:pt>
                <c:pt idx="994">
                  <c:v>45.1</c:v>
                </c:pt>
                <c:pt idx="995">
                  <c:v>51.7</c:v>
                </c:pt>
                <c:pt idx="996">
                  <c:v>19.600000000000001</c:v>
                </c:pt>
                <c:pt idx="997">
                  <c:v>24.3</c:v>
                </c:pt>
                <c:pt idx="998">
                  <c:v>31.7</c:v>
                </c:pt>
                <c:pt idx="999">
                  <c:v>43.6</c:v>
                </c:pt>
                <c:pt idx="1000">
                  <c:v>53.2</c:v>
                </c:pt>
                <c:pt idx="1001">
                  <c:v>37.5</c:v>
                </c:pt>
                <c:pt idx="1002">
                  <c:v>48.9</c:v>
                </c:pt>
                <c:pt idx="1003">
                  <c:v>35.9</c:v>
                </c:pt>
                <c:pt idx="1004">
                  <c:v>30.8</c:v>
                </c:pt>
                <c:pt idx="1005">
                  <c:v>40.5</c:v>
                </c:pt>
                <c:pt idx="1006">
                  <c:v>26.9</c:v>
                </c:pt>
                <c:pt idx="1007">
                  <c:v>34.4</c:v>
                </c:pt>
                <c:pt idx="1008">
                  <c:v>41.2</c:v>
                </c:pt>
                <c:pt idx="1009">
                  <c:v>27.5</c:v>
                </c:pt>
                <c:pt idx="1010">
                  <c:v>40.700000000000003</c:v>
                </c:pt>
                <c:pt idx="1011">
                  <c:v>31.3</c:v>
                </c:pt>
                <c:pt idx="1012">
                  <c:v>47.7</c:v>
                </c:pt>
                <c:pt idx="1013">
                  <c:v>35.4</c:v>
                </c:pt>
                <c:pt idx="1014">
                  <c:v>33.799999999999997</c:v>
                </c:pt>
                <c:pt idx="1015">
                  <c:v>47.3</c:v>
                </c:pt>
                <c:pt idx="1016">
                  <c:v>41</c:v>
                </c:pt>
                <c:pt idx="1017">
                  <c:v>74.099999999999994</c:v>
                </c:pt>
                <c:pt idx="1018">
                  <c:v>51.3</c:v>
                </c:pt>
                <c:pt idx="1019">
                  <c:v>40</c:v>
                </c:pt>
                <c:pt idx="1020">
                  <c:v>47.7</c:v>
                </c:pt>
                <c:pt idx="1021">
                  <c:v>44</c:v>
                </c:pt>
                <c:pt idx="1022">
                  <c:v>41.9</c:v>
                </c:pt>
                <c:pt idx="1023">
                  <c:v>32.1</c:v>
                </c:pt>
                <c:pt idx="1024">
                  <c:v>36.1</c:v>
                </c:pt>
                <c:pt idx="1025">
                  <c:v>41.4</c:v>
                </c:pt>
                <c:pt idx="1026">
                  <c:v>57.8</c:v>
                </c:pt>
                <c:pt idx="1027">
                  <c:v>36.6</c:v>
                </c:pt>
                <c:pt idx="1028">
                  <c:v>29.4</c:v>
                </c:pt>
                <c:pt idx="1029">
                  <c:v>31.6</c:v>
                </c:pt>
                <c:pt idx="1030">
                  <c:v>42.3</c:v>
                </c:pt>
                <c:pt idx="1031">
                  <c:v>41.4</c:v>
                </c:pt>
                <c:pt idx="1032">
                  <c:v>36.1</c:v>
                </c:pt>
                <c:pt idx="1033">
                  <c:v>34.299999999999997</c:v>
                </c:pt>
                <c:pt idx="1034">
                  <c:v>42.8</c:v>
                </c:pt>
                <c:pt idx="1035">
                  <c:v>35.1</c:v>
                </c:pt>
                <c:pt idx="1036">
                  <c:v>39.299999999999997</c:v>
                </c:pt>
                <c:pt idx="1037">
                  <c:v>48.2</c:v>
                </c:pt>
                <c:pt idx="1038">
                  <c:v>23.9</c:v>
                </c:pt>
                <c:pt idx="1039">
                  <c:v>38.6</c:v>
                </c:pt>
                <c:pt idx="1040">
                  <c:v>50.5</c:v>
                </c:pt>
                <c:pt idx="1041">
                  <c:v>36.799999999999997</c:v>
                </c:pt>
                <c:pt idx="1042">
                  <c:v>47.4</c:v>
                </c:pt>
                <c:pt idx="1043">
                  <c:v>28.6</c:v>
                </c:pt>
                <c:pt idx="1044">
                  <c:v>25</c:v>
                </c:pt>
                <c:pt idx="1045">
                  <c:v>30.9</c:v>
                </c:pt>
                <c:pt idx="1046">
                  <c:v>37.4</c:v>
                </c:pt>
                <c:pt idx="1047">
                  <c:v>30.7</c:v>
                </c:pt>
                <c:pt idx="1048">
                  <c:v>29.5</c:v>
                </c:pt>
                <c:pt idx="1049">
                  <c:v>40</c:v>
                </c:pt>
                <c:pt idx="1050">
                  <c:v>40.299999999999997</c:v>
                </c:pt>
                <c:pt idx="1051">
                  <c:v>22.2</c:v>
                </c:pt>
                <c:pt idx="1052">
                  <c:v>46.6</c:v>
                </c:pt>
                <c:pt idx="1053">
                  <c:v>31.3</c:v>
                </c:pt>
                <c:pt idx="1054">
                  <c:v>35.700000000000003</c:v>
                </c:pt>
                <c:pt idx="1055">
                  <c:v>45.2</c:v>
                </c:pt>
                <c:pt idx="1056">
                  <c:v>31.3</c:v>
                </c:pt>
                <c:pt idx="1057">
                  <c:v>35.700000000000003</c:v>
                </c:pt>
                <c:pt idx="1058">
                  <c:v>40.1</c:v>
                </c:pt>
                <c:pt idx="1059">
                  <c:v>38.700000000000003</c:v>
                </c:pt>
                <c:pt idx="1060">
                  <c:v>40.4</c:v>
                </c:pt>
                <c:pt idx="1061">
                  <c:v>44.1</c:v>
                </c:pt>
                <c:pt idx="1062">
                  <c:v>32.5</c:v>
                </c:pt>
                <c:pt idx="1063">
                  <c:v>35</c:v>
                </c:pt>
                <c:pt idx="1064">
                  <c:v>38.5</c:v>
                </c:pt>
                <c:pt idx="1065">
                  <c:v>41.4</c:v>
                </c:pt>
                <c:pt idx="1066">
                  <c:v>50.8</c:v>
                </c:pt>
                <c:pt idx="1067">
                  <c:v>45.3</c:v>
                </c:pt>
                <c:pt idx="1068">
                  <c:v>32.200000000000003</c:v>
                </c:pt>
                <c:pt idx="1069">
                  <c:v>26.9</c:v>
                </c:pt>
                <c:pt idx="1070">
                  <c:v>30.1</c:v>
                </c:pt>
                <c:pt idx="1071">
                  <c:v>42.1</c:v>
                </c:pt>
                <c:pt idx="1072">
                  <c:v>38.1</c:v>
                </c:pt>
                <c:pt idx="1073">
                  <c:v>41.1</c:v>
                </c:pt>
                <c:pt idx="1074">
                  <c:v>40.700000000000003</c:v>
                </c:pt>
                <c:pt idx="1075">
                  <c:v>47.8</c:v>
                </c:pt>
                <c:pt idx="1076">
                  <c:v>41.7</c:v>
                </c:pt>
                <c:pt idx="1077">
                  <c:v>39.4</c:v>
                </c:pt>
                <c:pt idx="1078">
                  <c:v>39.6</c:v>
                </c:pt>
                <c:pt idx="1079">
                  <c:v>50.9</c:v>
                </c:pt>
                <c:pt idx="1080">
                  <c:v>38.5</c:v>
                </c:pt>
                <c:pt idx="1081">
                  <c:v>38.700000000000003</c:v>
                </c:pt>
                <c:pt idx="1082">
                  <c:v>26.1</c:v>
                </c:pt>
                <c:pt idx="1083">
                  <c:v>25.4</c:v>
                </c:pt>
                <c:pt idx="1084">
                  <c:v>36.6</c:v>
                </c:pt>
                <c:pt idx="1085">
                  <c:v>53.4</c:v>
                </c:pt>
                <c:pt idx="1086">
                  <c:v>32.799999999999997</c:v>
                </c:pt>
                <c:pt idx="1087">
                  <c:v>43.6</c:v>
                </c:pt>
                <c:pt idx="1088">
                  <c:v>34</c:v>
                </c:pt>
                <c:pt idx="1089">
                  <c:v>60.6</c:v>
                </c:pt>
                <c:pt idx="1090">
                  <c:v>43.9</c:v>
                </c:pt>
                <c:pt idx="1091">
                  <c:v>37.9</c:v>
                </c:pt>
                <c:pt idx="1092">
                  <c:v>38.9</c:v>
                </c:pt>
                <c:pt idx="1093">
                  <c:v>33.799999999999997</c:v>
                </c:pt>
                <c:pt idx="1094">
                  <c:v>35.4</c:v>
                </c:pt>
                <c:pt idx="1095">
                  <c:v>44</c:v>
                </c:pt>
                <c:pt idx="1096">
                  <c:v>44.6</c:v>
                </c:pt>
                <c:pt idx="1097">
                  <c:v>44.6</c:v>
                </c:pt>
                <c:pt idx="1098">
                  <c:v>46.6</c:v>
                </c:pt>
                <c:pt idx="1099">
                  <c:v>52.3</c:v>
                </c:pt>
                <c:pt idx="1100">
                  <c:v>39.1</c:v>
                </c:pt>
                <c:pt idx="1101">
                  <c:v>31.2</c:v>
                </c:pt>
                <c:pt idx="1102">
                  <c:v>19.2</c:v>
                </c:pt>
                <c:pt idx="1103">
                  <c:v>47.4</c:v>
                </c:pt>
                <c:pt idx="1104">
                  <c:v>45.1</c:v>
                </c:pt>
                <c:pt idx="1105">
                  <c:v>48.2</c:v>
                </c:pt>
                <c:pt idx="1106">
                  <c:v>46.4</c:v>
                </c:pt>
                <c:pt idx="1107">
                  <c:v>55.2</c:v>
                </c:pt>
                <c:pt idx="1108">
                  <c:v>45.2</c:v>
                </c:pt>
                <c:pt idx="1109">
                  <c:v>30.4</c:v>
                </c:pt>
                <c:pt idx="1110">
                  <c:v>39.299999999999997</c:v>
                </c:pt>
                <c:pt idx="1111">
                  <c:v>44.7</c:v>
                </c:pt>
                <c:pt idx="1112">
                  <c:v>44.1</c:v>
                </c:pt>
                <c:pt idx="1113">
                  <c:v>39.299999999999997</c:v>
                </c:pt>
                <c:pt idx="1114">
                  <c:v>43</c:v>
                </c:pt>
                <c:pt idx="1115">
                  <c:v>29.4</c:v>
                </c:pt>
                <c:pt idx="1116">
                  <c:v>41.3</c:v>
                </c:pt>
                <c:pt idx="1117">
                  <c:v>30.6</c:v>
                </c:pt>
                <c:pt idx="1118">
                  <c:v>45.6</c:v>
                </c:pt>
                <c:pt idx="1119">
                  <c:v>51.4</c:v>
                </c:pt>
                <c:pt idx="1120">
                  <c:v>44</c:v>
                </c:pt>
                <c:pt idx="1121">
                  <c:v>40.1</c:v>
                </c:pt>
                <c:pt idx="1122">
                  <c:v>51.9</c:v>
                </c:pt>
                <c:pt idx="1123">
                  <c:v>29.3</c:v>
                </c:pt>
                <c:pt idx="1124">
                  <c:v>46.8</c:v>
                </c:pt>
                <c:pt idx="1125">
                  <c:v>36.5</c:v>
                </c:pt>
                <c:pt idx="1126">
                  <c:v>36.6</c:v>
                </c:pt>
                <c:pt idx="1127">
                  <c:v>23.5</c:v>
                </c:pt>
                <c:pt idx="1128">
                  <c:v>42.7</c:v>
                </c:pt>
                <c:pt idx="1129">
                  <c:v>34.5</c:v>
                </c:pt>
                <c:pt idx="1130">
                  <c:v>49.9</c:v>
                </c:pt>
                <c:pt idx="1131">
                  <c:v>49.8</c:v>
                </c:pt>
                <c:pt idx="1132">
                  <c:v>39.6</c:v>
                </c:pt>
                <c:pt idx="1133">
                  <c:v>37</c:v>
                </c:pt>
                <c:pt idx="1134">
                  <c:v>35.5</c:v>
                </c:pt>
                <c:pt idx="1135">
                  <c:v>51.3</c:v>
                </c:pt>
                <c:pt idx="1136">
                  <c:v>35.4</c:v>
                </c:pt>
                <c:pt idx="1137">
                  <c:v>35.700000000000003</c:v>
                </c:pt>
                <c:pt idx="1138">
                  <c:v>30.4</c:v>
                </c:pt>
                <c:pt idx="1139">
                  <c:v>35.9</c:v>
                </c:pt>
                <c:pt idx="1140">
                  <c:v>41.2</c:v>
                </c:pt>
                <c:pt idx="1141">
                  <c:v>44.7</c:v>
                </c:pt>
                <c:pt idx="1142">
                  <c:v>39</c:v>
                </c:pt>
                <c:pt idx="1143">
                  <c:v>39.799999999999997</c:v>
                </c:pt>
                <c:pt idx="1144">
                  <c:v>49.1</c:v>
                </c:pt>
                <c:pt idx="1145">
                  <c:v>33.6</c:v>
                </c:pt>
                <c:pt idx="1146">
                  <c:v>36.200000000000003</c:v>
                </c:pt>
                <c:pt idx="1147">
                  <c:v>41.9</c:v>
                </c:pt>
                <c:pt idx="1148">
                  <c:v>41.6</c:v>
                </c:pt>
                <c:pt idx="1149">
                  <c:v>20.100000000000001</c:v>
                </c:pt>
                <c:pt idx="1150">
                  <c:v>52.2</c:v>
                </c:pt>
                <c:pt idx="1151">
                  <c:v>34.4</c:v>
                </c:pt>
                <c:pt idx="1152">
                  <c:v>39.6</c:v>
                </c:pt>
                <c:pt idx="1153">
                  <c:v>47.5</c:v>
                </c:pt>
                <c:pt idx="1154">
                  <c:v>47.4</c:v>
                </c:pt>
                <c:pt idx="1155">
                  <c:v>51.3</c:v>
                </c:pt>
                <c:pt idx="1156">
                  <c:v>38.1</c:v>
                </c:pt>
                <c:pt idx="1157">
                  <c:v>43.1</c:v>
                </c:pt>
                <c:pt idx="1158">
                  <c:v>48.1</c:v>
                </c:pt>
                <c:pt idx="1159">
                  <c:v>50</c:v>
                </c:pt>
                <c:pt idx="1160">
                  <c:v>33.700000000000003</c:v>
                </c:pt>
                <c:pt idx="1161">
                  <c:v>47.5</c:v>
                </c:pt>
                <c:pt idx="1162">
                  <c:v>38.299999999999997</c:v>
                </c:pt>
                <c:pt idx="1163">
                  <c:v>19.8</c:v>
                </c:pt>
                <c:pt idx="1164">
                  <c:v>35.200000000000003</c:v>
                </c:pt>
                <c:pt idx="1165">
                  <c:v>39.6</c:v>
                </c:pt>
                <c:pt idx="1166">
                  <c:v>32.200000000000003</c:v>
                </c:pt>
                <c:pt idx="1167">
                  <c:v>44.8</c:v>
                </c:pt>
                <c:pt idx="1168">
                  <c:v>26.9</c:v>
                </c:pt>
                <c:pt idx="1169">
                  <c:v>34</c:v>
                </c:pt>
                <c:pt idx="1170">
                  <c:v>28.2</c:v>
                </c:pt>
                <c:pt idx="1171">
                  <c:v>49.9</c:v>
                </c:pt>
                <c:pt idx="1172">
                  <c:v>65.3</c:v>
                </c:pt>
                <c:pt idx="1173">
                  <c:v>22.1</c:v>
                </c:pt>
                <c:pt idx="1174">
                  <c:v>42.8</c:v>
                </c:pt>
                <c:pt idx="1175">
                  <c:v>37.799999999999997</c:v>
                </c:pt>
                <c:pt idx="1176">
                  <c:v>36.5</c:v>
                </c:pt>
                <c:pt idx="1177">
                  <c:v>26.5</c:v>
                </c:pt>
                <c:pt idx="1178">
                  <c:v>46.6</c:v>
                </c:pt>
                <c:pt idx="1179">
                  <c:v>55.1</c:v>
                </c:pt>
                <c:pt idx="1180">
                  <c:v>39.799999999999997</c:v>
                </c:pt>
                <c:pt idx="1181">
                  <c:v>47.2</c:v>
                </c:pt>
                <c:pt idx="1182">
                  <c:v>36.4</c:v>
                </c:pt>
                <c:pt idx="1183">
                  <c:v>39.1</c:v>
                </c:pt>
                <c:pt idx="1184">
                  <c:v>45.5</c:v>
                </c:pt>
                <c:pt idx="1185">
                  <c:v>56.4</c:v>
                </c:pt>
                <c:pt idx="1186">
                  <c:v>27.7</c:v>
                </c:pt>
                <c:pt idx="1187">
                  <c:v>43.9</c:v>
                </c:pt>
                <c:pt idx="1188">
                  <c:v>38.1</c:v>
                </c:pt>
                <c:pt idx="1189">
                  <c:v>41.5</c:v>
                </c:pt>
                <c:pt idx="1190">
                  <c:v>49.5</c:v>
                </c:pt>
                <c:pt idx="1191">
                  <c:v>41.9</c:v>
                </c:pt>
                <c:pt idx="1192">
                  <c:v>38</c:v>
                </c:pt>
                <c:pt idx="1193">
                  <c:v>42.8</c:v>
                </c:pt>
                <c:pt idx="1194">
                  <c:v>40.700000000000003</c:v>
                </c:pt>
                <c:pt idx="1195">
                  <c:v>47.7</c:v>
                </c:pt>
                <c:pt idx="1196">
                  <c:v>25.5</c:v>
                </c:pt>
                <c:pt idx="1197">
                  <c:v>36.1</c:v>
                </c:pt>
                <c:pt idx="1198">
                  <c:v>47.8</c:v>
                </c:pt>
                <c:pt idx="1199">
                  <c:v>46.5</c:v>
                </c:pt>
                <c:pt idx="1200">
                  <c:v>40.200000000000003</c:v>
                </c:pt>
                <c:pt idx="1201">
                  <c:v>54.4</c:v>
                </c:pt>
                <c:pt idx="1202">
                  <c:v>39.799999999999997</c:v>
                </c:pt>
                <c:pt idx="1203">
                  <c:v>20.7</c:v>
                </c:pt>
                <c:pt idx="1204">
                  <c:v>38.200000000000003</c:v>
                </c:pt>
                <c:pt idx="1205">
                  <c:v>47</c:v>
                </c:pt>
                <c:pt idx="1206">
                  <c:v>36.700000000000003</c:v>
                </c:pt>
                <c:pt idx="1207">
                  <c:v>35.4</c:v>
                </c:pt>
                <c:pt idx="1208">
                  <c:v>44</c:v>
                </c:pt>
                <c:pt idx="1209">
                  <c:v>44.6</c:v>
                </c:pt>
                <c:pt idx="1210">
                  <c:v>44.6</c:v>
                </c:pt>
                <c:pt idx="1211">
                  <c:v>46.6</c:v>
                </c:pt>
                <c:pt idx="1212">
                  <c:v>52.3</c:v>
                </c:pt>
                <c:pt idx="1213">
                  <c:v>39.1</c:v>
                </c:pt>
                <c:pt idx="1214">
                  <c:v>31.2</c:v>
                </c:pt>
                <c:pt idx="1215">
                  <c:v>19.2</c:v>
                </c:pt>
                <c:pt idx="1216">
                  <c:v>47.4</c:v>
                </c:pt>
                <c:pt idx="1217">
                  <c:v>45.1</c:v>
                </c:pt>
                <c:pt idx="1218">
                  <c:v>48.2</c:v>
                </c:pt>
                <c:pt idx="1219">
                  <c:v>46.4</c:v>
                </c:pt>
                <c:pt idx="1220">
                  <c:v>55.2</c:v>
                </c:pt>
                <c:pt idx="1221">
                  <c:v>45.2</c:v>
                </c:pt>
                <c:pt idx="1222">
                  <c:v>30.4</c:v>
                </c:pt>
                <c:pt idx="1223">
                  <c:v>39.299999999999997</c:v>
                </c:pt>
                <c:pt idx="1224">
                  <c:v>44.7</c:v>
                </c:pt>
                <c:pt idx="1225">
                  <c:v>44.1</c:v>
                </c:pt>
                <c:pt idx="1226">
                  <c:v>39.299999999999997</c:v>
                </c:pt>
                <c:pt idx="1227">
                  <c:v>43</c:v>
                </c:pt>
                <c:pt idx="1228">
                  <c:v>29.4</c:v>
                </c:pt>
                <c:pt idx="1229">
                  <c:v>41.3</c:v>
                </c:pt>
                <c:pt idx="1230">
                  <c:v>30.6</c:v>
                </c:pt>
                <c:pt idx="1231">
                  <c:v>45.6</c:v>
                </c:pt>
                <c:pt idx="1232">
                  <c:v>51.4</c:v>
                </c:pt>
                <c:pt idx="1233">
                  <c:v>44</c:v>
                </c:pt>
                <c:pt idx="1234">
                  <c:v>40.1</c:v>
                </c:pt>
                <c:pt idx="1235">
                  <c:v>51.9</c:v>
                </c:pt>
                <c:pt idx="1236">
                  <c:v>29.3</c:v>
                </c:pt>
                <c:pt idx="1237">
                  <c:v>46.8</c:v>
                </c:pt>
                <c:pt idx="1238">
                  <c:v>36.5</c:v>
                </c:pt>
                <c:pt idx="1239">
                  <c:v>36.6</c:v>
                </c:pt>
                <c:pt idx="1240">
                  <c:v>23.5</c:v>
                </c:pt>
                <c:pt idx="1241">
                  <c:v>42.7</c:v>
                </c:pt>
                <c:pt idx="1242">
                  <c:v>34.5</c:v>
                </c:pt>
                <c:pt idx="1243">
                  <c:v>49.9</c:v>
                </c:pt>
                <c:pt idx="1244">
                  <c:v>49.8</c:v>
                </c:pt>
                <c:pt idx="1245">
                  <c:v>39.6</c:v>
                </c:pt>
                <c:pt idx="1246">
                  <c:v>37</c:v>
                </c:pt>
                <c:pt idx="1247">
                  <c:v>35.5</c:v>
                </c:pt>
                <c:pt idx="1248">
                  <c:v>51.3</c:v>
                </c:pt>
                <c:pt idx="1249">
                  <c:v>35.4</c:v>
                </c:pt>
                <c:pt idx="1250">
                  <c:v>35.700000000000003</c:v>
                </c:pt>
                <c:pt idx="1251">
                  <c:v>30.4</c:v>
                </c:pt>
                <c:pt idx="1252">
                  <c:v>35.9</c:v>
                </c:pt>
                <c:pt idx="1253">
                  <c:v>41.2</c:v>
                </c:pt>
                <c:pt idx="1254">
                  <c:v>44.7</c:v>
                </c:pt>
                <c:pt idx="1255">
                  <c:v>39</c:v>
                </c:pt>
                <c:pt idx="1256">
                  <c:v>39.799999999999997</c:v>
                </c:pt>
                <c:pt idx="1257">
                  <c:v>49.1</c:v>
                </c:pt>
                <c:pt idx="1258">
                  <c:v>33.6</c:v>
                </c:pt>
                <c:pt idx="1259">
                  <c:v>36.200000000000003</c:v>
                </c:pt>
                <c:pt idx="1260">
                  <c:v>41.9</c:v>
                </c:pt>
                <c:pt idx="1261">
                  <c:v>41.6</c:v>
                </c:pt>
                <c:pt idx="1262">
                  <c:v>20.100000000000001</c:v>
                </c:pt>
                <c:pt idx="1263">
                  <c:v>52.2</c:v>
                </c:pt>
                <c:pt idx="1264">
                  <c:v>34.4</c:v>
                </c:pt>
                <c:pt idx="1265">
                  <c:v>39.6</c:v>
                </c:pt>
                <c:pt idx="1266">
                  <c:v>47.5</c:v>
                </c:pt>
                <c:pt idx="1267">
                  <c:v>47.4</c:v>
                </c:pt>
                <c:pt idx="1268">
                  <c:v>51.3</c:v>
                </c:pt>
                <c:pt idx="1269">
                  <c:v>38.1</c:v>
                </c:pt>
                <c:pt idx="1270">
                  <c:v>43.1</c:v>
                </c:pt>
                <c:pt idx="1271">
                  <c:v>48.1</c:v>
                </c:pt>
                <c:pt idx="1272">
                  <c:v>50</c:v>
                </c:pt>
                <c:pt idx="1273">
                  <c:v>33.700000000000003</c:v>
                </c:pt>
                <c:pt idx="1274">
                  <c:v>47.5</c:v>
                </c:pt>
                <c:pt idx="1275">
                  <c:v>38.299999999999997</c:v>
                </c:pt>
                <c:pt idx="1276">
                  <c:v>19.8</c:v>
                </c:pt>
                <c:pt idx="1277">
                  <c:v>35.200000000000003</c:v>
                </c:pt>
                <c:pt idx="1278">
                  <c:v>39.6</c:v>
                </c:pt>
                <c:pt idx="1279">
                  <c:v>32.200000000000003</c:v>
                </c:pt>
                <c:pt idx="1280">
                  <c:v>44.8</c:v>
                </c:pt>
                <c:pt idx="1281">
                  <c:v>26.9</c:v>
                </c:pt>
                <c:pt idx="1282">
                  <c:v>34</c:v>
                </c:pt>
                <c:pt idx="1283">
                  <c:v>28.2</c:v>
                </c:pt>
                <c:pt idx="1284">
                  <c:v>49.9</c:v>
                </c:pt>
                <c:pt idx="1285">
                  <c:v>65.3</c:v>
                </c:pt>
                <c:pt idx="1286">
                  <c:v>22.1</c:v>
                </c:pt>
                <c:pt idx="1287">
                  <c:v>42.8</c:v>
                </c:pt>
                <c:pt idx="1288">
                  <c:v>37.799999999999997</c:v>
                </c:pt>
                <c:pt idx="1289">
                  <c:v>36.5</c:v>
                </c:pt>
                <c:pt idx="1290">
                  <c:v>26.5</c:v>
                </c:pt>
                <c:pt idx="1291">
                  <c:v>46.6</c:v>
                </c:pt>
                <c:pt idx="1292">
                  <c:v>55.1</c:v>
                </c:pt>
                <c:pt idx="1293">
                  <c:v>39.799999999999997</c:v>
                </c:pt>
                <c:pt idx="1294">
                  <c:v>47.2</c:v>
                </c:pt>
                <c:pt idx="1295">
                  <c:v>36.4</c:v>
                </c:pt>
                <c:pt idx="1296">
                  <c:v>39.1</c:v>
                </c:pt>
                <c:pt idx="1297">
                  <c:v>45.5</c:v>
                </c:pt>
                <c:pt idx="1298">
                  <c:v>56.4</c:v>
                </c:pt>
                <c:pt idx="1299">
                  <c:v>27.7</c:v>
                </c:pt>
                <c:pt idx="1300">
                  <c:v>43.9</c:v>
                </c:pt>
                <c:pt idx="1301">
                  <c:v>38.1</c:v>
                </c:pt>
                <c:pt idx="1302">
                  <c:v>41.5</c:v>
                </c:pt>
                <c:pt idx="1303">
                  <c:v>49.5</c:v>
                </c:pt>
                <c:pt idx="1304">
                  <c:v>41.9</c:v>
                </c:pt>
                <c:pt idx="1305">
                  <c:v>38</c:v>
                </c:pt>
                <c:pt idx="1306">
                  <c:v>42.8</c:v>
                </c:pt>
                <c:pt idx="1307">
                  <c:v>40.700000000000003</c:v>
                </c:pt>
                <c:pt idx="1308">
                  <c:v>47.7</c:v>
                </c:pt>
                <c:pt idx="1309">
                  <c:v>25.5</c:v>
                </c:pt>
                <c:pt idx="1310">
                  <c:v>36.1</c:v>
                </c:pt>
                <c:pt idx="1311">
                  <c:v>47.8</c:v>
                </c:pt>
                <c:pt idx="1312">
                  <c:v>46.5</c:v>
                </c:pt>
                <c:pt idx="1313">
                  <c:v>40.200000000000003</c:v>
                </c:pt>
                <c:pt idx="1314">
                  <c:v>54.4</c:v>
                </c:pt>
                <c:pt idx="1315">
                  <c:v>39.799999999999997</c:v>
                </c:pt>
                <c:pt idx="1316">
                  <c:v>20.7</c:v>
                </c:pt>
                <c:pt idx="1317">
                  <c:v>38.200000000000003</c:v>
                </c:pt>
                <c:pt idx="1318">
                  <c:v>47</c:v>
                </c:pt>
                <c:pt idx="1319">
                  <c:v>36.700000000000003</c:v>
                </c:pt>
                <c:pt idx="1320">
                  <c:v>37.5</c:v>
                </c:pt>
                <c:pt idx="1321">
                  <c:v>37.4</c:v>
                </c:pt>
                <c:pt idx="1322">
                  <c:v>36</c:v>
                </c:pt>
                <c:pt idx="1323">
                  <c:v>27.1</c:v>
                </c:pt>
                <c:pt idx="1324">
                  <c:v>29.5</c:v>
                </c:pt>
                <c:pt idx="1325">
                  <c:v>25.2</c:v>
                </c:pt>
                <c:pt idx="1326">
                  <c:v>39.799999999999997</c:v>
                </c:pt>
                <c:pt idx="1327">
                  <c:v>28.8</c:v>
                </c:pt>
                <c:pt idx="1328">
                  <c:v>46.7</c:v>
                </c:pt>
                <c:pt idx="1329">
                  <c:v>36.1</c:v>
                </c:pt>
                <c:pt idx="1330">
                  <c:v>40.6</c:v>
                </c:pt>
                <c:pt idx="1331">
                  <c:v>39.6</c:v>
                </c:pt>
                <c:pt idx="1332">
                  <c:v>23.6</c:v>
                </c:pt>
                <c:pt idx="1333">
                  <c:v>39.799999999999997</c:v>
                </c:pt>
                <c:pt idx="1334">
                  <c:v>43</c:v>
                </c:pt>
                <c:pt idx="1335">
                  <c:v>3.8</c:v>
                </c:pt>
                <c:pt idx="1336">
                  <c:v>43.7</c:v>
                </c:pt>
                <c:pt idx="1337">
                  <c:v>38.4</c:v>
                </c:pt>
                <c:pt idx="1338">
                  <c:v>38.1</c:v>
                </c:pt>
                <c:pt idx="1339">
                  <c:v>48.4</c:v>
                </c:pt>
                <c:pt idx="1340">
                  <c:v>35.799999999999997</c:v>
                </c:pt>
                <c:pt idx="1341">
                  <c:v>40.700000000000003</c:v>
                </c:pt>
                <c:pt idx="1342">
                  <c:v>41.4</c:v>
                </c:pt>
                <c:pt idx="1343">
                  <c:v>41.5</c:v>
                </c:pt>
                <c:pt idx="1344">
                  <c:v>28.5</c:v>
                </c:pt>
                <c:pt idx="1345">
                  <c:v>42.9</c:v>
                </c:pt>
                <c:pt idx="1346">
                  <c:v>27.1</c:v>
                </c:pt>
                <c:pt idx="1347">
                  <c:v>39.799999999999997</c:v>
                </c:pt>
                <c:pt idx="1348">
                  <c:v>47.7</c:v>
                </c:pt>
                <c:pt idx="1349">
                  <c:v>36.700000000000003</c:v>
                </c:pt>
                <c:pt idx="1350">
                  <c:v>52.8</c:v>
                </c:pt>
                <c:pt idx="1351">
                  <c:v>22.6</c:v>
                </c:pt>
                <c:pt idx="1352">
                  <c:v>41.2</c:v>
                </c:pt>
                <c:pt idx="1353">
                  <c:v>24.8</c:v>
                </c:pt>
                <c:pt idx="1354">
                  <c:v>41.9</c:v>
                </c:pt>
                <c:pt idx="1355">
                  <c:v>38.799999999999997</c:v>
                </c:pt>
                <c:pt idx="1356">
                  <c:v>23.2</c:v>
                </c:pt>
                <c:pt idx="1357">
                  <c:v>44</c:v>
                </c:pt>
                <c:pt idx="1358">
                  <c:v>41.2</c:v>
                </c:pt>
                <c:pt idx="1359">
                  <c:v>47.2</c:v>
                </c:pt>
                <c:pt idx="1360">
                  <c:v>24</c:v>
                </c:pt>
                <c:pt idx="1361">
                  <c:v>62</c:v>
                </c:pt>
                <c:pt idx="1362">
                  <c:v>22</c:v>
                </c:pt>
                <c:pt idx="1363">
                  <c:v>38.9</c:v>
                </c:pt>
                <c:pt idx="1364">
                  <c:v>35.4</c:v>
                </c:pt>
                <c:pt idx="1365">
                  <c:v>48.7</c:v>
                </c:pt>
                <c:pt idx="1366">
                  <c:v>26.6</c:v>
                </c:pt>
                <c:pt idx="1367">
                  <c:v>38.5</c:v>
                </c:pt>
                <c:pt idx="1368">
                  <c:v>36.299999999999997</c:v>
                </c:pt>
                <c:pt idx="1369">
                  <c:v>22.1</c:v>
                </c:pt>
                <c:pt idx="1370">
                  <c:v>21.4</c:v>
                </c:pt>
                <c:pt idx="1371">
                  <c:v>35</c:v>
                </c:pt>
                <c:pt idx="1372">
                  <c:v>30.3</c:v>
                </c:pt>
                <c:pt idx="1373">
                  <c:v>40.700000000000003</c:v>
                </c:pt>
                <c:pt idx="1374">
                  <c:v>41.6</c:v>
                </c:pt>
                <c:pt idx="1375">
                  <c:v>37.700000000000003</c:v>
                </c:pt>
                <c:pt idx="1376">
                  <c:v>34.9</c:v>
                </c:pt>
                <c:pt idx="1377">
                  <c:v>31.2</c:v>
                </c:pt>
                <c:pt idx="1378">
                  <c:v>45.3</c:v>
                </c:pt>
                <c:pt idx="1379">
                  <c:v>37.1</c:v>
                </c:pt>
                <c:pt idx="1380">
                  <c:v>31.4</c:v>
                </c:pt>
                <c:pt idx="1381">
                  <c:v>33.700000000000003</c:v>
                </c:pt>
                <c:pt idx="1382">
                  <c:v>45.7</c:v>
                </c:pt>
                <c:pt idx="1383">
                  <c:v>37</c:v>
                </c:pt>
                <c:pt idx="1384">
                  <c:v>43.7</c:v>
                </c:pt>
                <c:pt idx="1385">
                  <c:v>24.5</c:v>
                </c:pt>
                <c:pt idx="1386">
                  <c:v>42.7</c:v>
                </c:pt>
                <c:pt idx="1387">
                  <c:v>47.1</c:v>
                </c:pt>
                <c:pt idx="1388">
                  <c:v>47.6</c:v>
                </c:pt>
                <c:pt idx="1389">
                  <c:v>23.1</c:v>
                </c:pt>
                <c:pt idx="1390">
                  <c:v>30</c:v>
                </c:pt>
                <c:pt idx="1391">
                  <c:v>37.6</c:v>
                </c:pt>
                <c:pt idx="1392">
                  <c:v>44.9</c:v>
                </c:pt>
                <c:pt idx="1393">
                  <c:v>47</c:v>
                </c:pt>
                <c:pt idx="1394">
                  <c:v>37.299999999999997</c:v>
                </c:pt>
                <c:pt idx="1395">
                  <c:v>47.2</c:v>
                </c:pt>
                <c:pt idx="1396">
                  <c:v>30.2</c:v>
                </c:pt>
                <c:pt idx="1397">
                  <c:v>36.700000000000003</c:v>
                </c:pt>
                <c:pt idx="1398">
                  <c:v>38.299999999999997</c:v>
                </c:pt>
                <c:pt idx="1399">
                  <c:v>48.9</c:v>
                </c:pt>
                <c:pt idx="1400">
                  <c:v>47.1</c:v>
                </c:pt>
                <c:pt idx="1401">
                  <c:v>42.4</c:v>
                </c:pt>
                <c:pt idx="1402">
                  <c:v>29.4</c:v>
                </c:pt>
                <c:pt idx="1403">
                  <c:v>30</c:v>
                </c:pt>
                <c:pt idx="1404">
                  <c:v>31.9</c:v>
                </c:pt>
                <c:pt idx="1405">
                  <c:v>40.5</c:v>
                </c:pt>
                <c:pt idx="1406">
                  <c:v>55</c:v>
                </c:pt>
                <c:pt idx="1407">
                  <c:v>37.4</c:v>
                </c:pt>
                <c:pt idx="1408">
                  <c:v>46.2</c:v>
                </c:pt>
                <c:pt idx="1409">
                  <c:v>25.4</c:v>
                </c:pt>
                <c:pt idx="1410">
                  <c:v>44.1</c:v>
                </c:pt>
                <c:pt idx="1411">
                  <c:v>33.5</c:v>
                </c:pt>
                <c:pt idx="1412">
                  <c:v>46.1</c:v>
                </c:pt>
                <c:pt idx="1413">
                  <c:v>39.700000000000003</c:v>
                </c:pt>
                <c:pt idx="1414">
                  <c:v>22.2</c:v>
                </c:pt>
                <c:pt idx="1415">
                  <c:v>36.299999999999997</c:v>
                </c:pt>
                <c:pt idx="1416">
                  <c:v>27</c:v>
                </c:pt>
                <c:pt idx="1417">
                  <c:v>48.3</c:v>
                </c:pt>
                <c:pt idx="1418">
                  <c:v>34.200000000000003</c:v>
                </c:pt>
                <c:pt idx="1419">
                  <c:v>45.1</c:v>
                </c:pt>
                <c:pt idx="1420">
                  <c:v>29.6</c:v>
                </c:pt>
                <c:pt idx="1421">
                  <c:v>34.1</c:v>
                </c:pt>
                <c:pt idx="1422">
                  <c:v>33</c:v>
                </c:pt>
                <c:pt idx="1423">
                  <c:v>41.5</c:v>
                </c:pt>
                <c:pt idx="1424">
                  <c:v>56.8</c:v>
                </c:pt>
                <c:pt idx="1425">
                  <c:v>27.7</c:v>
                </c:pt>
                <c:pt idx="1426">
                  <c:v>43.9</c:v>
                </c:pt>
                <c:pt idx="1427">
                  <c:v>37.4</c:v>
                </c:pt>
                <c:pt idx="1428">
                  <c:v>38.700000000000003</c:v>
                </c:pt>
                <c:pt idx="1429">
                  <c:v>48.7</c:v>
                </c:pt>
                <c:pt idx="1430">
                  <c:v>34</c:v>
                </c:pt>
                <c:pt idx="1431">
                  <c:v>27.2</c:v>
                </c:pt>
                <c:pt idx="1432">
                  <c:v>22.4</c:v>
                </c:pt>
                <c:pt idx="1433">
                  <c:v>40.4</c:v>
                </c:pt>
                <c:pt idx="1434">
                  <c:v>51.1</c:v>
                </c:pt>
                <c:pt idx="1435">
                  <c:v>39.700000000000003</c:v>
                </c:pt>
                <c:pt idx="1436">
                  <c:v>29.3</c:v>
                </c:pt>
                <c:pt idx="1437">
                  <c:v>53.6</c:v>
                </c:pt>
                <c:pt idx="1438">
                  <c:v>51.3</c:v>
                </c:pt>
                <c:pt idx="1439">
                  <c:v>53.5</c:v>
                </c:pt>
                <c:pt idx="1440">
                  <c:v>19.5</c:v>
                </c:pt>
                <c:pt idx="1441">
                  <c:v>38.299999999999997</c:v>
                </c:pt>
                <c:pt idx="1442">
                  <c:v>25.5</c:v>
                </c:pt>
                <c:pt idx="1443">
                  <c:v>69.3</c:v>
                </c:pt>
                <c:pt idx="1444">
                  <c:v>50.9</c:v>
                </c:pt>
                <c:pt idx="1445">
                  <c:v>31.6</c:v>
                </c:pt>
                <c:pt idx="1446">
                  <c:v>30.7</c:v>
                </c:pt>
                <c:pt idx="1447">
                  <c:v>34</c:v>
                </c:pt>
                <c:pt idx="1448">
                  <c:v>25.6</c:v>
                </c:pt>
                <c:pt idx="1449">
                  <c:v>31.7</c:v>
                </c:pt>
                <c:pt idx="1450">
                  <c:v>38.5</c:v>
                </c:pt>
                <c:pt idx="1451">
                  <c:v>43.9</c:v>
                </c:pt>
                <c:pt idx="1452">
                  <c:v>40.5</c:v>
                </c:pt>
                <c:pt idx="1453">
                  <c:v>36.5</c:v>
                </c:pt>
                <c:pt idx="1454">
                  <c:v>45.6</c:v>
                </c:pt>
                <c:pt idx="1455">
                  <c:v>32.200000000000003</c:v>
                </c:pt>
                <c:pt idx="1456">
                  <c:v>36.299999999999997</c:v>
                </c:pt>
                <c:pt idx="1457">
                  <c:v>44.4</c:v>
                </c:pt>
                <c:pt idx="1458">
                  <c:v>22.8</c:v>
                </c:pt>
                <c:pt idx="1459">
                  <c:v>29</c:v>
                </c:pt>
                <c:pt idx="1460">
                  <c:v>53.2</c:v>
                </c:pt>
                <c:pt idx="1461">
                  <c:v>45.1</c:v>
                </c:pt>
                <c:pt idx="1462">
                  <c:v>38.1</c:v>
                </c:pt>
                <c:pt idx="1463">
                  <c:v>25.8</c:v>
                </c:pt>
                <c:pt idx="1464">
                  <c:v>51.2</c:v>
                </c:pt>
                <c:pt idx="1465">
                  <c:v>45</c:v>
                </c:pt>
                <c:pt idx="1466">
                  <c:v>31.8</c:v>
                </c:pt>
                <c:pt idx="1467">
                  <c:v>64.3</c:v>
                </c:pt>
                <c:pt idx="1468">
                  <c:v>27.9</c:v>
                </c:pt>
                <c:pt idx="1469">
                  <c:v>36.6</c:v>
                </c:pt>
                <c:pt idx="1470">
                  <c:v>27.2</c:v>
                </c:pt>
                <c:pt idx="1471">
                  <c:v>29.1</c:v>
                </c:pt>
                <c:pt idx="1472">
                  <c:v>18.2</c:v>
                </c:pt>
                <c:pt idx="1473">
                  <c:v>130.19999999999999</c:v>
                </c:pt>
                <c:pt idx="1474">
                  <c:v>40.6</c:v>
                </c:pt>
                <c:pt idx="1475">
                  <c:v>5.7</c:v>
                </c:pt>
                <c:pt idx="1476">
                  <c:v>46</c:v>
                </c:pt>
                <c:pt idx="1477">
                  <c:v>28.8</c:v>
                </c:pt>
                <c:pt idx="1478">
                  <c:v>31.5</c:v>
                </c:pt>
                <c:pt idx="1479">
                  <c:v>44.6</c:v>
                </c:pt>
                <c:pt idx="1480">
                  <c:v>31.9</c:v>
                </c:pt>
                <c:pt idx="1481">
                  <c:v>40.799999999999997</c:v>
                </c:pt>
                <c:pt idx="1482">
                  <c:v>50.9</c:v>
                </c:pt>
                <c:pt idx="1483">
                  <c:v>32.9</c:v>
                </c:pt>
                <c:pt idx="1484">
                  <c:v>39.4</c:v>
                </c:pt>
                <c:pt idx="1485">
                  <c:v>42.7</c:v>
                </c:pt>
                <c:pt idx="1486">
                  <c:v>49.3</c:v>
                </c:pt>
                <c:pt idx="1487">
                  <c:v>42.3</c:v>
                </c:pt>
                <c:pt idx="1488">
                  <c:v>42.2</c:v>
                </c:pt>
                <c:pt idx="1489">
                  <c:v>36.299999999999997</c:v>
                </c:pt>
                <c:pt idx="1490">
                  <c:v>50.1</c:v>
                </c:pt>
                <c:pt idx="1491">
                  <c:v>34.5</c:v>
                </c:pt>
                <c:pt idx="1492">
                  <c:v>34.5</c:v>
                </c:pt>
                <c:pt idx="1493">
                  <c:v>31.4</c:v>
                </c:pt>
                <c:pt idx="1494">
                  <c:v>39.5</c:v>
                </c:pt>
                <c:pt idx="1495">
                  <c:v>27.5</c:v>
                </c:pt>
                <c:pt idx="1496">
                  <c:v>38.799999999999997</c:v>
                </c:pt>
                <c:pt idx="1497">
                  <c:v>43</c:v>
                </c:pt>
                <c:pt idx="1498">
                  <c:v>67</c:v>
                </c:pt>
                <c:pt idx="1499">
                  <c:v>39.5</c:v>
                </c:pt>
                <c:pt idx="1500">
                  <c:v>47.1</c:v>
                </c:pt>
                <c:pt idx="1501">
                  <c:v>46</c:v>
                </c:pt>
                <c:pt idx="1502">
                  <c:v>38.700000000000003</c:v>
                </c:pt>
                <c:pt idx="1503">
                  <c:v>42.4</c:v>
                </c:pt>
                <c:pt idx="1504">
                  <c:v>54.3</c:v>
                </c:pt>
                <c:pt idx="1505">
                  <c:v>24.4</c:v>
                </c:pt>
                <c:pt idx="1506">
                  <c:v>39.1</c:v>
                </c:pt>
                <c:pt idx="1507">
                  <c:v>39.9</c:v>
                </c:pt>
                <c:pt idx="1508">
                  <c:v>27.2</c:v>
                </c:pt>
                <c:pt idx="1509">
                  <c:v>37.4</c:v>
                </c:pt>
                <c:pt idx="1510">
                  <c:v>44</c:v>
                </c:pt>
                <c:pt idx="1511">
                  <c:v>37.200000000000003</c:v>
                </c:pt>
                <c:pt idx="1512">
                  <c:v>45.8</c:v>
                </c:pt>
                <c:pt idx="1513">
                  <c:v>33.299999999999997</c:v>
                </c:pt>
                <c:pt idx="1514">
                  <c:v>45.8</c:v>
                </c:pt>
                <c:pt idx="1515">
                  <c:v>39.1</c:v>
                </c:pt>
                <c:pt idx="1516">
                  <c:v>31.3</c:v>
                </c:pt>
                <c:pt idx="1517">
                  <c:v>31.6</c:v>
                </c:pt>
                <c:pt idx="1518">
                  <c:v>38.6</c:v>
                </c:pt>
                <c:pt idx="1519">
                  <c:v>47.1</c:v>
                </c:pt>
                <c:pt idx="1520">
                  <c:v>38.799999999999997</c:v>
                </c:pt>
                <c:pt idx="1521">
                  <c:v>32.299999999999997</c:v>
                </c:pt>
                <c:pt idx="1522">
                  <c:v>42.4</c:v>
                </c:pt>
                <c:pt idx="1523">
                  <c:v>23.8</c:v>
                </c:pt>
                <c:pt idx="1524">
                  <c:v>26</c:v>
                </c:pt>
                <c:pt idx="1525">
                  <c:v>38.799999999999997</c:v>
                </c:pt>
                <c:pt idx="1526">
                  <c:v>34.1</c:v>
                </c:pt>
                <c:pt idx="1527">
                  <c:v>33.5</c:v>
                </c:pt>
                <c:pt idx="1528">
                  <c:v>38.799999999999997</c:v>
                </c:pt>
                <c:pt idx="1529">
                  <c:v>42</c:v>
                </c:pt>
                <c:pt idx="1530">
                  <c:v>47.9</c:v>
                </c:pt>
                <c:pt idx="1531">
                  <c:v>52.6</c:v>
                </c:pt>
                <c:pt idx="1532">
                  <c:v>43.9</c:v>
                </c:pt>
                <c:pt idx="1533">
                  <c:v>27.3</c:v>
                </c:pt>
                <c:pt idx="1534">
                  <c:v>30.7</c:v>
                </c:pt>
                <c:pt idx="1535">
                  <c:v>57.3</c:v>
                </c:pt>
                <c:pt idx="1536">
                  <c:v>66.099999999999994</c:v>
                </c:pt>
                <c:pt idx="1537">
                  <c:v>51.8</c:v>
                </c:pt>
                <c:pt idx="1538">
                  <c:v>42.7</c:v>
                </c:pt>
                <c:pt idx="1539">
                  <c:v>39.700000000000003</c:v>
                </c:pt>
                <c:pt idx="1540">
                  <c:v>54.6</c:v>
                </c:pt>
                <c:pt idx="1541">
                  <c:v>30.4</c:v>
                </c:pt>
                <c:pt idx="1542">
                  <c:v>31.4</c:v>
                </c:pt>
                <c:pt idx="1543">
                  <c:v>35.4</c:v>
                </c:pt>
                <c:pt idx="1544">
                  <c:v>4.3</c:v>
                </c:pt>
                <c:pt idx="1545">
                  <c:v>35.4</c:v>
                </c:pt>
                <c:pt idx="1546">
                  <c:v>47</c:v>
                </c:pt>
                <c:pt idx="1547">
                  <c:v>46</c:v>
                </c:pt>
                <c:pt idx="1548">
                  <c:v>41.9</c:v>
                </c:pt>
                <c:pt idx="1549">
                  <c:v>47.6</c:v>
                </c:pt>
                <c:pt idx="1550">
                  <c:v>37.5</c:v>
                </c:pt>
                <c:pt idx="1551">
                  <c:v>40.299999999999997</c:v>
                </c:pt>
                <c:pt idx="1552">
                  <c:v>21.2</c:v>
                </c:pt>
                <c:pt idx="1553">
                  <c:v>38.200000000000003</c:v>
                </c:pt>
                <c:pt idx="1554">
                  <c:v>33.4</c:v>
                </c:pt>
                <c:pt idx="1555">
                  <c:v>41.9</c:v>
                </c:pt>
                <c:pt idx="1556">
                  <c:v>32.9</c:v>
                </c:pt>
                <c:pt idx="1557">
                  <c:v>37.799999999999997</c:v>
                </c:pt>
                <c:pt idx="1558">
                  <c:v>41</c:v>
                </c:pt>
                <c:pt idx="1559">
                  <c:v>40.200000000000003</c:v>
                </c:pt>
                <c:pt idx="1560">
                  <c:v>35.799999999999997</c:v>
                </c:pt>
                <c:pt idx="1561">
                  <c:v>34.200000000000003</c:v>
                </c:pt>
                <c:pt idx="1562">
                  <c:v>40.1</c:v>
                </c:pt>
                <c:pt idx="1563">
                  <c:v>40.9</c:v>
                </c:pt>
                <c:pt idx="1564">
                  <c:v>37.799999999999997</c:v>
                </c:pt>
                <c:pt idx="1565">
                  <c:v>41.9</c:v>
                </c:pt>
                <c:pt idx="1566">
                  <c:v>45.5</c:v>
                </c:pt>
                <c:pt idx="1567">
                  <c:v>49.2</c:v>
                </c:pt>
                <c:pt idx="1568">
                  <c:v>41.6</c:v>
                </c:pt>
                <c:pt idx="1569">
                  <c:v>35.9</c:v>
                </c:pt>
                <c:pt idx="1570">
                  <c:v>32.200000000000003</c:v>
                </c:pt>
                <c:pt idx="1571">
                  <c:v>42.4</c:v>
                </c:pt>
                <c:pt idx="1572">
                  <c:v>37.1</c:v>
                </c:pt>
                <c:pt idx="1573">
                  <c:v>41.3</c:v>
                </c:pt>
                <c:pt idx="1574">
                  <c:v>47.9</c:v>
                </c:pt>
                <c:pt idx="1575">
                  <c:v>24.7</c:v>
                </c:pt>
                <c:pt idx="1576">
                  <c:v>34.4</c:v>
                </c:pt>
                <c:pt idx="1577">
                  <c:v>36.200000000000003</c:v>
                </c:pt>
                <c:pt idx="1578">
                  <c:v>25.8</c:v>
                </c:pt>
                <c:pt idx="1579">
                  <c:v>42.7</c:v>
                </c:pt>
                <c:pt idx="1580">
                  <c:v>49.3</c:v>
                </c:pt>
                <c:pt idx="1581">
                  <c:v>42.3</c:v>
                </c:pt>
                <c:pt idx="1582">
                  <c:v>42.2</c:v>
                </c:pt>
                <c:pt idx="1583">
                  <c:v>36.299999999999997</c:v>
                </c:pt>
                <c:pt idx="1584">
                  <c:v>50.1</c:v>
                </c:pt>
                <c:pt idx="1585">
                  <c:v>34.5</c:v>
                </c:pt>
                <c:pt idx="1586">
                  <c:v>34.5</c:v>
                </c:pt>
                <c:pt idx="1587">
                  <c:v>31.4</c:v>
                </c:pt>
                <c:pt idx="1588">
                  <c:v>39.5</c:v>
                </c:pt>
                <c:pt idx="1589">
                  <c:v>27.5</c:v>
                </c:pt>
                <c:pt idx="1590">
                  <c:v>38.799999999999997</c:v>
                </c:pt>
                <c:pt idx="1591">
                  <c:v>43</c:v>
                </c:pt>
                <c:pt idx="1592">
                  <c:v>67</c:v>
                </c:pt>
                <c:pt idx="1593">
                  <c:v>39.5</c:v>
                </c:pt>
                <c:pt idx="1594">
                  <c:v>47.1</c:v>
                </c:pt>
                <c:pt idx="1595">
                  <c:v>46</c:v>
                </c:pt>
                <c:pt idx="1596">
                  <c:v>38.700000000000003</c:v>
                </c:pt>
                <c:pt idx="1597">
                  <c:v>42.4</c:v>
                </c:pt>
                <c:pt idx="1598">
                  <c:v>54.3</c:v>
                </c:pt>
                <c:pt idx="1599">
                  <c:v>24.4</c:v>
                </c:pt>
                <c:pt idx="1600">
                  <c:v>39.1</c:v>
                </c:pt>
                <c:pt idx="1601">
                  <c:v>39.9</c:v>
                </c:pt>
                <c:pt idx="1602">
                  <c:v>27.2</c:v>
                </c:pt>
                <c:pt idx="1603">
                  <c:v>37.4</c:v>
                </c:pt>
                <c:pt idx="1604">
                  <c:v>44</c:v>
                </c:pt>
                <c:pt idx="1605">
                  <c:v>37.200000000000003</c:v>
                </c:pt>
                <c:pt idx="1606">
                  <c:v>45.8</c:v>
                </c:pt>
                <c:pt idx="1607">
                  <c:v>33.299999999999997</c:v>
                </c:pt>
                <c:pt idx="1608">
                  <c:v>45.8</c:v>
                </c:pt>
                <c:pt idx="1609">
                  <c:v>39.1</c:v>
                </c:pt>
                <c:pt idx="1610">
                  <c:v>31.3</c:v>
                </c:pt>
                <c:pt idx="1611">
                  <c:v>31.6</c:v>
                </c:pt>
                <c:pt idx="1612">
                  <c:v>38.6</c:v>
                </c:pt>
                <c:pt idx="1613">
                  <c:v>47.1</c:v>
                </c:pt>
                <c:pt idx="1614">
                  <c:v>38.799999999999997</c:v>
                </c:pt>
                <c:pt idx="1615">
                  <c:v>32.299999999999997</c:v>
                </c:pt>
                <c:pt idx="1616">
                  <c:v>42.4</c:v>
                </c:pt>
                <c:pt idx="1617">
                  <c:v>23.8</c:v>
                </c:pt>
                <c:pt idx="1618">
                  <c:v>26</c:v>
                </c:pt>
                <c:pt idx="1619">
                  <c:v>38.799999999999997</c:v>
                </c:pt>
                <c:pt idx="1620">
                  <c:v>34.1</c:v>
                </c:pt>
                <c:pt idx="1621">
                  <c:v>33.5</c:v>
                </c:pt>
                <c:pt idx="1622">
                  <c:v>38.799999999999997</c:v>
                </c:pt>
                <c:pt idx="1623">
                  <c:v>42</c:v>
                </c:pt>
                <c:pt idx="1624">
                  <c:v>47.9</c:v>
                </c:pt>
                <c:pt idx="1625">
                  <c:v>52.6</c:v>
                </c:pt>
                <c:pt idx="1626">
                  <c:v>43.9</c:v>
                </c:pt>
                <c:pt idx="1627">
                  <c:v>27.3</c:v>
                </c:pt>
                <c:pt idx="1628">
                  <c:v>30.7</c:v>
                </c:pt>
                <c:pt idx="1629">
                  <c:v>57.3</c:v>
                </c:pt>
                <c:pt idx="1630">
                  <c:v>66.099999999999994</c:v>
                </c:pt>
                <c:pt idx="1631">
                  <c:v>51.8</c:v>
                </c:pt>
                <c:pt idx="1632">
                  <c:v>42.7</c:v>
                </c:pt>
                <c:pt idx="1633">
                  <c:v>39.700000000000003</c:v>
                </c:pt>
                <c:pt idx="1634">
                  <c:v>54.6</c:v>
                </c:pt>
                <c:pt idx="1635">
                  <c:v>30.4</c:v>
                </c:pt>
                <c:pt idx="1636">
                  <c:v>31.4</c:v>
                </c:pt>
                <c:pt idx="1637">
                  <c:v>35.4</c:v>
                </c:pt>
                <c:pt idx="1638">
                  <c:v>4.3</c:v>
                </c:pt>
                <c:pt idx="1639">
                  <c:v>35.4</c:v>
                </c:pt>
                <c:pt idx="1640">
                  <c:v>47</c:v>
                </c:pt>
                <c:pt idx="1641">
                  <c:v>46</c:v>
                </c:pt>
                <c:pt idx="1642">
                  <c:v>41.9</c:v>
                </c:pt>
                <c:pt idx="1643">
                  <c:v>47.6</c:v>
                </c:pt>
                <c:pt idx="1644">
                  <c:v>37.5</c:v>
                </c:pt>
                <c:pt idx="1645">
                  <c:v>40.299999999999997</c:v>
                </c:pt>
                <c:pt idx="1646">
                  <c:v>21.2</c:v>
                </c:pt>
                <c:pt idx="1647">
                  <c:v>38.200000000000003</c:v>
                </c:pt>
                <c:pt idx="1648">
                  <c:v>33.4</c:v>
                </c:pt>
                <c:pt idx="1649">
                  <c:v>41.9</c:v>
                </c:pt>
                <c:pt idx="1650">
                  <c:v>32.9</c:v>
                </c:pt>
                <c:pt idx="1651">
                  <c:v>37.799999999999997</c:v>
                </c:pt>
                <c:pt idx="1652">
                  <c:v>41</c:v>
                </c:pt>
                <c:pt idx="1653">
                  <c:v>40.200000000000003</c:v>
                </c:pt>
                <c:pt idx="1654">
                  <c:v>35.799999999999997</c:v>
                </c:pt>
                <c:pt idx="1655">
                  <c:v>34.200000000000003</c:v>
                </c:pt>
                <c:pt idx="1656">
                  <c:v>40.1</c:v>
                </c:pt>
                <c:pt idx="1657">
                  <c:v>40.9</c:v>
                </c:pt>
                <c:pt idx="1658">
                  <c:v>37.799999999999997</c:v>
                </c:pt>
                <c:pt idx="1659">
                  <c:v>41.9</c:v>
                </c:pt>
                <c:pt idx="1660">
                  <c:v>45.5</c:v>
                </c:pt>
                <c:pt idx="1661">
                  <c:v>49.2</c:v>
                </c:pt>
                <c:pt idx="1662">
                  <c:v>41.6</c:v>
                </c:pt>
                <c:pt idx="1663">
                  <c:v>35.9</c:v>
                </c:pt>
                <c:pt idx="1664">
                  <c:v>32.200000000000003</c:v>
                </c:pt>
                <c:pt idx="1665">
                  <c:v>42.4</c:v>
                </c:pt>
                <c:pt idx="1666">
                  <c:v>37.1</c:v>
                </c:pt>
                <c:pt idx="1667">
                  <c:v>41.3</c:v>
                </c:pt>
                <c:pt idx="1668">
                  <c:v>47.9</c:v>
                </c:pt>
                <c:pt idx="1669">
                  <c:v>24.7</c:v>
                </c:pt>
                <c:pt idx="1670">
                  <c:v>34.4</c:v>
                </c:pt>
                <c:pt idx="1671">
                  <c:v>36.200000000000003</c:v>
                </c:pt>
                <c:pt idx="1672">
                  <c:v>25.8</c:v>
                </c:pt>
                <c:pt idx="1673">
                  <c:v>47</c:v>
                </c:pt>
                <c:pt idx="1674">
                  <c:v>27</c:v>
                </c:pt>
                <c:pt idx="1675">
                  <c:v>32.5</c:v>
                </c:pt>
                <c:pt idx="1676">
                  <c:v>42.1</c:v>
                </c:pt>
                <c:pt idx="1677">
                  <c:v>42.3</c:v>
                </c:pt>
                <c:pt idx="1678">
                  <c:v>56.6</c:v>
                </c:pt>
                <c:pt idx="1679">
                  <c:v>60.1</c:v>
                </c:pt>
                <c:pt idx="1680">
                  <c:v>42.8</c:v>
                </c:pt>
                <c:pt idx="1681">
                  <c:v>35.799999999999997</c:v>
                </c:pt>
                <c:pt idx="1682">
                  <c:v>33.200000000000003</c:v>
                </c:pt>
                <c:pt idx="1683">
                  <c:v>38.700000000000003</c:v>
                </c:pt>
                <c:pt idx="1684">
                  <c:v>32.5</c:v>
                </c:pt>
                <c:pt idx="1685">
                  <c:v>38.6</c:v>
                </c:pt>
                <c:pt idx="1686">
                  <c:v>55</c:v>
                </c:pt>
                <c:pt idx="1687">
                  <c:v>36.4</c:v>
                </c:pt>
                <c:pt idx="1688">
                  <c:v>23.7</c:v>
                </c:pt>
                <c:pt idx="1689">
                  <c:v>40.700000000000003</c:v>
                </c:pt>
                <c:pt idx="1690">
                  <c:v>27.7</c:v>
                </c:pt>
                <c:pt idx="1691">
                  <c:v>41.1</c:v>
                </c:pt>
                <c:pt idx="1692">
                  <c:v>24.7</c:v>
                </c:pt>
                <c:pt idx="1693">
                  <c:v>34.9</c:v>
                </c:pt>
                <c:pt idx="1694">
                  <c:v>47.2</c:v>
                </c:pt>
                <c:pt idx="1695">
                  <c:v>36.9</c:v>
                </c:pt>
                <c:pt idx="1696">
                  <c:v>39.6</c:v>
                </c:pt>
                <c:pt idx="1697">
                  <c:v>53.9</c:v>
                </c:pt>
                <c:pt idx="1698">
                  <c:v>37.799999999999997</c:v>
                </c:pt>
                <c:pt idx="1699">
                  <c:v>42.3</c:v>
                </c:pt>
                <c:pt idx="1700">
                  <c:v>38.700000000000003</c:v>
                </c:pt>
                <c:pt idx="1701">
                  <c:v>43.7</c:v>
                </c:pt>
                <c:pt idx="1702">
                  <c:v>33.9</c:v>
                </c:pt>
                <c:pt idx="1703">
                  <c:v>21.2</c:v>
                </c:pt>
                <c:pt idx="1704">
                  <c:v>46.4</c:v>
                </c:pt>
                <c:pt idx="1705">
                  <c:v>44.1</c:v>
                </c:pt>
                <c:pt idx="1706">
                  <c:v>50</c:v>
                </c:pt>
                <c:pt idx="1707">
                  <c:v>36.6</c:v>
                </c:pt>
                <c:pt idx="1708">
                  <c:v>39.1</c:v>
                </c:pt>
                <c:pt idx="1709">
                  <c:v>49.3</c:v>
                </c:pt>
                <c:pt idx="1710">
                  <c:v>30.8</c:v>
                </c:pt>
                <c:pt idx="1711">
                  <c:v>25.6</c:v>
                </c:pt>
                <c:pt idx="1712">
                  <c:v>28.5</c:v>
                </c:pt>
                <c:pt idx="1713">
                  <c:v>22</c:v>
                </c:pt>
                <c:pt idx="1714">
                  <c:v>44.2</c:v>
                </c:pt>
                <c:pt idx="1715">
                  <c:v>53.4</c:v>
                </c:pt>
                <c:pt idx="1716">
                  <c:v>30.1</c:v>
                </c:pt>
                <c:pt idx="1717">
                  <c:v>32.4</c:v>
                </c:pt>
                <c:pt idx="1718">
                  <c:v>34.4</c:v>
                </c:pt>
                <c:pt idx="1719">
                  <c:v>35.6</c:v>
                </c:pt>
                <c:pt idx="1720">
                  <c:v>35.4</c:v>
                </c:pt>
                <c:pt idx="1721">
                  <c:v>21.6</c:v>
                </c:pt>
                <c:pt idx="1722">
                  <c:v>66.3</c:v>
                </c:pt>
                <c:pt idx="1723">
                  <c:v>37.9</c:v>
                </c:pt>
                <c:pt idx="1724">
                  <c:v>37.200000000000003</c:v>
                </c:pt>
                <c:pt idx="1725">
                  <c:v>57</c:v>
                </c:pt>
                <c:pt idx="1726">
                  <c:v>22.5</c:v>
                </c:pt>
                <c:pt idx="1727">
                  <c:v>39</c:v>
                </c:pt>
                <c:pt idx="1728">
                  <c:v>59.9</c:v>
                </c:pt>
                <c:pt idx="1729">
                  <c:v>35.9</c:v>
                </c:pt>
                <c:pt idx="1730">
                  <c:v>26.5</c:v>
                </c:pt>
                <c:pt idx="1731">
                  <c:v>42.4</c:v>
                </c:pt>
                <c:pt idx="1732">
                  <c:v>26.2</c:v>
                </c:pt>
                <c:pt idx="1733">
                  <c:v>18.399999999999999</c:v>
                </c:pt>
                <c:pt idx="1734">
                  <c:v>35.799999999999997</c:v>
                </c:pt>
                <c:pt idx="1735">
                  <c:v>21.5</c:v>
                </c:pt>
                <c:pt idx="1736">
                  <c:v>35.700000000000003</c:v>
                </c:pt>
                <c:pt idx="1737">
                  <c:v>48.4</c:v>
                </c:pt>
                <c:pt idx="1738">
                  <c:v>40.5</c:v>
                </c:pt>
                <c:pt idx="1739">
                  <c:v>56.9</c:v>
                </c:pt>
                <c:pt idx="1740">
                  <c:v>63.7</c:v>
                </c:pt>
                <c:pt idx="1741">
                  <c:v>34.1</c:v>
                </c:pt>
                <c:pt idx="1742">
                  <c:v>40.700000000000003</c:v>
                </c:pt>
                <c:pt idx="1743">
                  <c:v>36.1</c:v>
                </c:pt>
                <c:pt idx="1744">
                  <c:v>56.3</c:v>
                </c:pt>
                <c:pt idx="1745">
                  <c:v>34.299999999999997</c:v>
                </c:pt>
                <c:pt idx="1746">
                  <c:v>23.5</c:v>
                </c:pt>
                <c:pt idx="1747">
                  <c:v>29</c:v>
                </c:pt>
                <c:pt idx="1748">
                  <c:v>38.5</c:v>
                </c:pt>
                <c:pt idx="1749">
                  <c:v>43.8</c:v>
                </c:pt>
                <c:pt idx="1750">
                  <c:v>53.1</c:v>
                </c:pt>
                <c:pt idx="1751">
                  <c:v>46.3</c:v>
                </c:pt>
                <c:pt idx="1752">
                  <c:v>34.799999999999997</c:v>
                </c:pt>
                <c:pt idx="1753">
                  <c:v>52.6</c:v>
                </c:pt>
                <c:pt idx="1754">
                  <c:v>32.5</c:v>
                </c:pt>
                <c:pt idx="1755">
                  <c:v>33.5</c:v>
                </c:pt>
                <c:pt idx="1756">
                  <c:v>29.1</c:v>
                </c:pt>
                <c:pt idx="1757">
                  <c:v>26.5</c:v>
                </c:pt>
                <c:pt idx="1758">
                  <c:v>29.7</c:v>
                </c:pt>
                <c:pt idx="1759">
                  <c:v>47</c:v>
                </c:pt>
                <c:pt idx="1760">
                  <c:v>43.5</c:v>
                </c:pt>
                <c:pt idx="1761">
                  <c:v>39.4</c:v>
                </c:pt>
                <c:pt idx="1762">
                  <c:v>47.2</c:v>
                </c:pt>
                <c:pt idx="1763">
                  <c:v>45.1</c:v>
                </c:pt>
                <c:pt idx="1764">
                  <c:v>21.4</c:v>
                </c:pt>
                <c:pt idx="1765">
                  <c:v>53.9</c:v>
                </c:pt>
                <c:pt idx="1766">
                  <c:v>26</c:v>
                </c:pt>
                <c:pt idx="1767">
                  <c:v>25.6</c:v>
                </c:pt>
                <c:pt idx="1768">
                  <c:v>40.1</c:v>
                </c:pt>
                <c:pt idx="1769">
                  <c:v>38.9</c:v>
                </c:pt>
                <c:pt idx="1770">
                  <c:v>58.9</c:v>
                </c:pt>
                <c:pt idx="1771">
                  <c:v>175.7</c:v>
                </c:pt>
                <c:pt idx="1772">
                  <c:v>51.9</c:v>
                </c:pt>
                <c:pt idx="1773">
                  <c:v>40.1</c:v>
                </c:pt>
                <c:pt idx="1774">
                  <c:v>31.1</c:v>
                </c:pt>
                <c:pt idx="1775">
                  <c:v>33.6</c:v>
                </c:pt>
                <c:pt idx="1776">
                  <c:v>31.7</c:v>
                </c:pt>
                <c:pt idx="1777">
                  <c:v>43.8</c:v>
                </c:pt>
                <c:pt idx="1778">
                  <c:v>37.200000000000003</c:v>
                </c:pt>
                <c:pt idx="1779">
                  <c:v>40.9</c:v>
                </c:pt>
                <c:pt idx="1780">
                  <c:v>47.4</c:v>
                </c:pt>
                <c:pt idx="1781">
                  <c:v>31.7</c:v>
                </c:pt>
                <c:pt idx="1782">
                  <c:v>20.6</c:v>
                </c:pt>
                <c:pt idx="1783">
                  <c:v>49.8</c:v>
                </c:pt>
                <c:pt idx="1784">
                  <c:v>55.7</c:v>
                </c:pt>
                <c:pt idx="1785">
                  <c:v>29.2</c:v>
                </c:pt>
                <c:pt idx="1786">
                  <c:v>41</c:v>
                </c:pt>
                <c:pt idx="1787">
                  <c:v>37.200000000000003</c:v>
                </c:pt>
                <c:pt idx="1788">
                  <c:v>42.6</c:v>
                </c:pt>
                <c:pt idx="1789">
                  <c:v>39.6</c:v>
                </c:pt>
                <c:pt idx="1790">
                  <c:v>35.1</c:v>
                </c:pt>
                <c:pt idx="1791">
                  <c:v>34</c:v>
                </c:pt>
                <c:pt idx="1792">
                  <c:v>32.1</c:v>
                </c:pt>
                <c:pt idx="1793">
                  <c:v>31.1</c:v>
                </c:pt>
                <c:pt idx="1794">
                  <c:v>52.1</c:v>
                </c:pt>
                <c:pt idx="1795">
                  <c:v>44.8</c:v>
                </c:pt>
                <c:pt idx="1796">
                  <c:v>37.200000000000003</c:v>
                </c:pt>
                <c:pt idx="1797">
                  <c:v>19.3</c:v>
                </c:pt>
                <c:pt idx="1798">
                  <c:v>19.3</c:v>
                </c:pt>
                <c:pt idx="1799">
                  <c:v>43.3</c:v>
                </c:pt>
                <c:pt idx="1800">
                  <c:v>46</c:v>
                </c:pt>
                <c:pt idx="1801">
                  <c:v>33.799999999999997</c:v>
                </c:pt>
                <c:pt idx="1802">
                  <c:v>65.7</c:v>
                </c:pt>
                <c:pt idx="1803">
                  <c:v>37.799999999999997</c:v>
                </c:pt>
                <c:pt idx="1804">
                  <c:v>49.1</c:v>
                </c:pt>
                <c:pt idx="1805">
                  <c:v>43.2</c:v>
                </c:pt>
                <c:pt idx="1806">
                  <c:v>61.5</c:v>
                </c:pt>
                <c:pt idx="1807">
                  <c:v>60.1</c:v>
                </c:pt>
                <c:pt idx="1808">
                  <c:v>37.6</c:v>
                </c:pt>
                <c:pt idx="1809">
                  <c:v>30.4</c:v>
                </c:pt>
                <c:pt idx="1810">
                  <c:v>21.8</c:v>
                </c:pt>
                <c:pt idx="1811">
                  <c:v>35.700000000000003</c:v>
                </c:pt>
                <c:pt idx="1812">
                  <c:v>41.5</c:v>
                </c:pt>
                <c:pt idx="1813">
                  <c:v>47.7</c:v>
                </c:pt>
                <c:pt idx="1814">
                  <c:v>32.200000000000003</c:v>
                </c:pt>
                <c:pt idx="1815">
                  <c:v>40.299999999999997</c:v>
                </c:pt>
                <c:pt idx="1816">
                  <c:v>51.4</c:v>
                </c:pt>
                <c:pt idx="1817">
                  <c:v>37.200000000000003</c:v>
                </c:pt>
                <c:pt idx="1818">
                  <c:v>33.200000000000003</c:v>
                </c:pt>
                <c:pt idx="1819">
                  <c:v>37.6</c:v>
                </c:pt>
                <c:pt idx="1820">
                  <c:v>41</c:v>
                </c:pt>
                <c:pt idx="1821">
                  <c:v>40.299999999999997</c:v>
                </c:pt>
                <c:pt idx="1822">
                  <c:v>46.9</c:v>
                </c:pt>
                <c:pt idx="1823">
                  <c:v>18.8</c:v>
                </c:pt>
                <c:pt idx="1824">
                  <c:v>42.5</c:v>
                </c:pt>
                <c:pt idx="1825">
                  <c:v>43.7</c:v>
                </c:pt>
                <c:pt idx="1826">
                  <c:v>28.8</c:v>
                </c:pt>
                <c:pt idx="1827">
                  <c:v>48.9</c:v>
                </c:pt>
                <c:pt idx="1828">
                  <c:v>54.5</c:v>
                </c:pt>
                <c:pt idx="1829">
                  <c:v>24</c:v>
                </c:pt>
                <c:pt idx="1830">
                  <c:v>33.299999999999997</c:v>
                </c:pt>
                <c:pt idx="1831">
                  <c:v>31.3</c:v>
                </c:pt>
                <c:pt idx="1832">
                  <c:v>30.3</c:v>
                </c:pt>
                <c:pt idx="1833">
                  <c:v>44.5</c:v>
                </c:pt>
                <c:pt idx="1834">
                  <c:v>25</c:v>
                </c:pt>
                <c:pt idx="1835">
                  <c:v>33.5</c:v>
                </c:pt>
                <c:pt idx="1836">
                  <c:v>44.9</c:v>
                </c:pt>
                <c:pt idx="1837">
                  <c:v>35.5</c:v>
                </c:pt>
                <c:pt idx="1838">
                  <c:v>50.3</c:v>
                </c:pt>
                <c:pt idx="1839">
                  <c:v>35</c:v>
                </c:pt>
                <c:pt idx="1840">
                  <c:v>54</c:v>
                </c:pt>
                <c:pt idx="1841">
                  <c:v>44.6</c:v>
                </c:pt>
                <c:pt idx="1842">
                  <c:v>43.5</c:v>
                </c:pt>
                <c:pt idx="1843">
                  <c:v>45.1</c:v>
                </c:pt>
                <c:pt idx="1844">
                  <c:v>35.299999999999997</c:v>
                </c:pt>
                <c:pt idx="1845">
                  <c:v>36.299999999999997</c:v>
                </c:pt>
                <c:pt idx="1846">
                  <c:v>30.7</c:v>
                </c:pt>
                <c:pt idx="1847">
                  <c:v>29.4</c:v>
                </c:pt>
                <c:pt idx="1848">
                  <c:v>35.1</c:v>
                </c:pt>
                <c:pt idx="1849">
                  <c:v>39.299999999999997</c:v>
                </c:pt>
                <c:pt idx="1850">
                  <c:v>35.4</c:v>
                </c:pt>
                <c:pt idx="1851">
                  <c:v>23.9</c:v>
                </c:pt>
                <c:pt idx="1852">
                  <c:v>27.2</c:v>
                </c:pt>
                <c:pt idx="1853">
                  <c:v>31.4</c:v>
                </c:pt>
                <c:pt idx="1854">
                  <c:v>47.8</c:v>
                </c:pt>
                <c:pt idx="1855">
                  <c:v>50.7</c:v>
                </c:pt>
                <c:pt idx="1856">
                  <c:v>38.6</c:v>
                </c:pt>
                <c:pt idx="1857">
                  <c:v>42.3</c:v>
                </c:pt>
                <c:pt idx="1858">
                  <c:v>58.5</c:v>
                </c:pt>
                <c:pt idx="1859">
                  <c:v>43.2</c:v>
                </c:pt>
                <c:pt idx="1860">
                  <c:v>44.8</c:v>
                </c:pt>
                <c:pt idx="1861">
                  <c:v>44.6</c:v>
                </c:pt>
                <c:pt idx="1862">
                  <c:v>38.6</c:v>
                </c:pt>
                <c:pt idx="1863">
                  <c:v>39.9</c:v>
                </c:pt>
                <c:pt idx="1864">
                  <c:v>40.1</c:v>
                </c:pt>
                <c:pt idx="1865">
                  <c:v>52</c:v>
                </c:pt>
                <c:pt idx="1866">
                  <c:v>27.6</c:v>
                </c:pt>
                <c:pt idx="1867">
                  <c:v>30.9</c:v>
                </c:pt>
                <c:pt idx="1868">
                  <c:v>68.5</c:v>
                </c:pt>
                <c:pt idx="1869">
                  <c:v>41.5</c:v>
                </c:pt>
                <c:pt idx="1870">
                  <c:v>60.8</c:v>
                </c:pt>
                <c:pt idx="1871">
                  <c:v>36.299999999999997</c:v>
                </c:pt>
                <c:pt idx="1872">
                  <c:v>25.5</c:v>
                </c:pt>
                <c:pt idx="1873">
                  <c:v>44</c:v>
                </c:pt>
                <c:pt idx="1874">
                  <c:v>47</c:v>
                </c:pt>
                <c:pt idx="1875">
                  <c:v>44.6</c:v>
                </c:pt>
                <c:pt idx="1876">
                  <c:v>44.9</c:v>
                </c:pt>
                <c:pt idx="1877">
                  <c:v>42</c:v>
                </c:pt>
                <c:pt idx="1878">
                  <c:v>47.8</c:v>
                </c:pt>
                <c:pt idx="1879">
                  <c:v>30.7</c:v>
                </c:pt>
                <c:pt idx="1880">
                  <c:v>32.799999999999997</c:v>
                </c:pt>
                <c:pt idx="1881">
                  <c:v>32.1</c:v>
                </c:pt>
                <c:pt idx="1882">
                  <c:v>37.200000000000003</c:v>
                </c:pt>
                <c:pt idx="1883">
                  <c:v>45.4</c:v>
                </c:pt>
                <c:pt idx="1884">
                  <c:v>50.9</c:v>
                </c:pt>
                <c:pt idx="1885">
                  <c:v>108.3</c:v>
                </c:pt>
                <c:pt idx="1886">
                  <c:v>39.799999999999997</c:v>
                </c:pt>
                <c:pt idx="1887">
                  <c:v>48.6</c:v>
                </c:pt>
                <c:pt idx="1888">
                  <c:v>24.6</c:v>
                </c:pt>
                <c:pt idx="1889">
                  <c:v>33.4</c:v>
                </c:pt>
                <c:pt idx="1890">
                  <c:v>31.2</c:v>
                </c:pt>
                <c:pt idx="1891">
                  <c:v>34.5</c:v>
                </c:pt>
                <c:pt idx="1892">
                  <c:v>38.6</c:v>
                </c:pt>
                <c:pt idx="1893">
                  <c:v>29.6</c:v>
                </c:pt>
                <c:pt idx="1894">
                  <c:v>41.3</c:v>
                </c:pt>
                <c:pt idx="1895">
                  <c:v>46</c:v>
                </c:pt>
                <c:pt idx="1896">
                  <c:v>41.7</c:v>
                </c:pt>
                <c:pt idx="1897">
                  <c:v>48.2</c:v>
                </c:pt>
                <c:pt idx="1898">
                  <c:v>38.299999999999997</c:v>
                </c:pt>
                <c:pt idx="1899">
                  <c:v>37</c:v>
                </c:pt>
                <c:pt idx="1900">
                  <c:v>42.6</c:v>
                </c:pt>
                <c:pt idx="1901">
                  <c:v>34</c:v>
                </c:pt>
                <c:pt idx="1902">
                  <c:v>24.9</c:v>
                </c:pt>
                <c:pt idx="1903">
                  <c:v>30.8</c:v>
                </c:pt>
                <c:pt idx="1904">
                  <c:v>28.4</c:v>
                </c:pt>
                <c:pt idx="1905">
                  <c:v>23.6</c:v>
                </c:pt>
                <c:pt idx="1906">
                  <c:v>44.6</c:v>
                </c:pt>
                <c:pt idx="1907">
                  <c:v>33.6</c:v>
                </c:pt>
                <c:pt idx="1908">
                  <c:v>31.1</c:v>
                </c:pt>
                <c:pt idx="1909">
                  <c:v>43.7</c:v>
                </c:pt>
                <c:pt idx="1910">
                  <c:v>21.4</c:v>
                </c:pt>
                <c:pt idx="1911">
                  <c:v>34.700000000000003</c:v>
                </c:pt>
                <c:pt idx="1912">
                  <c:v>37.200000000000003</c:v>
                </c:pt>
                <c:pt idx="1913">
                  <c:v>36.5</c:v>
                </c:pt>
                <c:pt idx="1914">
                  <c:v>28.1</c:v>
                </c:pt>
                <c:pt idx="1915">
                  <c:v>49.2</c:v>
                </c:pt>
                <c:pt idx="1916">
                  <c:v>30.6</c:v>
                </c:pt>
                <c:pt idx="1917">
                  <c:v>24.7</c:v>
                </c:pt>
                <c:pt idx="1918">
                  <c:v>34.4</c:v>
                </c:pt>
                <c:pt idx="1919">
                  <c:v>60.2</c:v>
                </c:pt>
                <c:pt idx="1920">
                  <c:v>35.299999999999997</c:v>
                </c:pt>
                <c:pt idx="1921">
                  <c:v>28.6</c:v>
                </c:pt>
                <c:pt idx="1922">
                  <c:v>42.1</c:v>
                </c:pt>
                <c:pt idx="1923">
                  <c:v>22.2</c:v>
                </c:pt>
                <c:pt idx="1924">
                  <c:v>44</c:v>
                </c:pt>
                <c:pt idx="1925">
                  <c:v>32.6</c:v>
                </c:pt>
                <c:pt idx="1926">
                  <c:v>47.7</c:v>
                </c:pt>
                <c:pt idx="1927">
                  <c:v>31.8</c:v>
                </c:pt>
                <c:pt idx="1928">
                  <c:v>50</c:v>
                </c:pt>
                <c:pt idx="1929">
                  <c:v>36.5</c:v>
                </c:pt>
                <c:pt idx="1930">
                  <c:v>38.299999999999997</c:v>
                </c:pt>
                <c:pt idx="1931">
                  <c:v>27.6</c:v>
                </c:pt>
                <c:pt idx="1932">
                  <c:v>27.9</c:v>
                </c:pt>
                <c:pt idx="1933">
                  <c:v>42</c:v>
                </c:pt>
                <c:pt idx="1934">
                  <c:v>42.1</c:v>
                </c:pt>
                <c:pt idx="1935">
                  <c:v>32.5</c:v>
                </c:pt>
                <c:pt idx="1936">
                  <c:v>34.700000000000003</c:v>
                </c:pt>
                <c:pt idx="1937">
                  <c:v>42.2</c:v>
                </c:pt>
                <c:pt idx="1938">
                  <c:v>45.4</c:v>
                </c:pt>
                <c:pt idx="1939">
                  <c:v>31.1</c:v>
                </c:pt>
                <c:pt idx="1940">
                  <c:v>30.1</c:v>
                </c:pt>
                <c:pt idx="1941">
                  <c:v>34.1</c:v>
                </c:pt>
                <c:pt idx="1942">
                  <c:v>36</c:v>
                </c:pt>
                <c:pt idx="1943">
                  <c:v>29.5</c:v>
                </c:pt>
                <c:pt idx="1944">
                  <c:v>33.200000000000003</c:v>
                </c:pt>
                <c:pt idx="1945">
                  <c:v>34.9</c:v>
                </c:pt>
                <c:pt idx="1946">
                  <c:v>51.8</c:v>
                </c:pt>
                <c:pt idx="1947">
                  <c:v>49.8</c:v>
                </c:pt>
                <c:pt idx="1948">
                  <c:v>27.1</c:v>
                </c:pt>
                <c:pt idx="1949">
                  <c:v>41.3</c:v>
                </c:pt>
                <c:pt idx="1950">
                  <c:v>32.1</c:v>
                </c:pt>
                <c:pt idx="1951">
                  <c:v>44.4</c:v>
                </c:pt>
                <c:pt idx="1952">
                  <c:v>42</c:v>
                </c:pt>
                <c:pt idx="1953">
                  <c:v>46.8</c:v>
                </c:pt>
                <c:pt idx="1954">
                  <c:v>40.9</c:v>
                </c:pt>
                <c:pt idx="1955">
                  <c:v>31.5</c:v>
                </c:pt>
                <c:pt idx="1956">
                  <c:v>35.200000000000003</c:v>
                </c:pt>
                <c:pt idx="1957">
                  <c:v>40</c:v>
                </c:pt>
                <c:pt idx="1958">
                  <c:v>38.4</c:v>
                </c:pt>
                <c:pt idx="1959">
                  <c:v>53.9</c:v>
                </c:pt>
                <c:pt idx="1960">
                  <c:v>34.6</c:v>
                </c:pt>
                <c:pt idx="1961">
                  <c:v>64.7</c:v>
                </c:pt>
                <c:pt idx="1962">
                  <c:v>30.5</c:v>
                </c:pt>
                <c:pt idx="1963">
                  <c:v>47.2</c:v>
                </c:pt>
                <c:pt idx="1964">
                  <c:v>21.3</c:v>
                </c:pt>
                <c:pt idx="1965">
                  <c:v>48.3</c:v>
                </c:pt>
                <c:pt idx="1966">
                  <c:v>33.6</c:v>
                </c:pt>
                <c:pt idx="1967">
                  <c:v>47.2</c:v>
                </c:pt>
                <c:pt idx="1968">
                  <c:v>52.6</c:v>
                </c:pt>
                <c:pt idx="1969">
                  <c:v>19.8</c:v>
                </c:pt>
                <c:pt idx="1970">
                  <c:v>44.8</c:v>
                </c:pt>
                <c:pt idx="1971">
                  <c:v>28.5</c:v>
                </c:pt>
                <c:pt idx="1972">
                  <c:v>46.9</c:v>
                </c:pt>
                <c:pt idx="1973">
                  <c:v>30.6</c:v>
                </c:pt>
                <c:pt idx="1974">
                  <c:v>23</c:v>
                </c:pt>
                <c:pt idx="1975">
                  <c:v>55.9</c:v>
                </c:pt>
                <c:pt idx="1976">
                  <c:v>34.5</c:v>
                </c:pt>
                <c:pt idx="1977">
                  <c:v>36.1</c:v>
                </c:pt>
                <c:pt idx="1978">
                  <c:v>42.1</c:v>
                </c:pt>
                <c:pt idx="1979">
                  <c:v>42.6</c:v>
                </c:pt>
                <c:pt idx="1980">
                  <c:v>28.7</c:v>
                </c:pt>
                <c:pt idx="1981">
                  <c:v>36.9</c:v>
                </c:pt>
                <c:pt idx="1982">
                  <c:v>30.7</c:v>
                </c:pt>
                <c:pt idx="1983">
                  <c:v>47.1</c:v>
                </c:pt>
                <c:pt idx="1984">
                  <c:v>51.2</c:v>
                </c:pt>
                <c:pt idx="1985">
                  <c:v>42.6</c:v>
                </c:pt>
                <c:pt idx="1986">
                  <c:v>33.9</c:v>
                </c:pt>
                <c:pt idx="1987">
                  <c:v>47.1</c:v>
                </c:pt>
                <c:pt idx="1988">
                  <c:v>43.1</c:v>
                </c:pt>
                <c:pt idx="1989">
                  <c:v>32.200000000000003</c:v>
                </c:pt>
                <c:pt idx="1990">
                  <c:v>49.7</c:v>
                </c:pt>
                <c:pt idx="1991">
                  <c:v>46.1</c:v>
                </c:pt>
                <c:pt idx="1992">
                  <c:v>29.4</c:v>
                </c:pt>
                <c:pt idx="1993">
                  <c:v>39.1</c:v>
                </c:pt>
                <c:pt idx="1994">
                  <c:v>37.299999999999997</c:v>
                </c:pt>
                <c:pt idx="1995">
                  <c:v>43.8</c:v>
                </c:pt>
                <c:pt idx="1996">
                  <c:v>38</c:v>
                </c:pt>
                <c:pt idx="1997">
                  <c:v>38.6</c:v>
                </c:pt>
                <c:pt idx="1998">
                  <c:v>42</c:v>
                </c:pt>
                <c:pt idx="1999">
                  <c:v>37.1</c:v>
                </c:pt>
                <c:pt idx="2000">
                  <c:v>42.6</c:v>
                </c:pt>
                <c:pt idx="2001">
                  <c:v>38.9</c:v>
                </c:pt>
                <c:pt idx="2002">
                  <c:v>29.6</c:v>
                </c:pt>
                <c:pt idx="2003">
                  <c:v>55.7</c:v>
                </c:pt>
                <c:pt idx="2004">
                  <c:v>172.6</c:v>
                </c:pt>
                <c:pt idx="2005">
                  <c:v>37.1</c:v>
                </c:pt>
                <c:pt idx="2006">
                  <c:v>26.8</c:v>
                </c:pt>
                <c:pt idx="2007">
                  <c:v>37.6</c:v>
                </c:pt>
                <c:pt idx="2008">
                  <c:v>44.2</c:v>
                </c:pt>
                <c:pt idx="2009">
                  <c:v>34.299999999999997</c:v>
                </c:pt>
                <c:pt idx="2010">
                  <c:v>52</c:v>
                </c:pt>
                <c:pt idx="2011">
                  <c:v>19.7</c:v>
                </c:pt>
                <c:pt idx="2012">
                  <c:v>44.6</c:v>
                </c:pt>
                <c:pt idx="2013">
                  <c:v>30.2</c:v>
                </c:pt>
                <c:pt idx="2014">
                  <c:v>47.7</c:v>
                </c:pt>
                <c:pt idx="2015">
                  <c:v>40.5</c:v>
                </c:pt>
                <c:pt idx="2016">
                  <c:v>28.5</c:v>
                </c:pt>
                <c:pt idx="2017">
                  <c:v>35.6</c:v>
                </c:pt>
                <c:pt idx="2018">
                  <c:v>39.700000000000003</c:v>
                </c:pt>
                <c:pt idx="2019">
                  <c:v>32.5</c:v>
                </c:pt>
                <c:pt idx="2020">
                  <c:v>34</c:v>
                </c:pt>
                <c:pt idx="2021">
                  <c:v>45.7</c:v>
                </c:pt>
                <c:pt idx="2022">
                  <c:v>26.9</c:v>
                </c:pt>
                <c:pt idx="2023">
                  <c:v>4.4000000000000004</c:v>
                </c:pt>
                <c:pt idx="2024">
                  <c:v>23.6</c:v>
                </c:pt>
                <c:pt idx="2025">
                  <c:v>34.5</c:v>
                </c:pt>
                <c:pt idx="2026">
                  <c:v>24.2</c:v>
                </c:pt>
                <c:pt idx="2027">
                  <c:v>41.5</c:v>
                </c:pt>
                <c:pt idx="2028">
                  <c:v>26.3</c:v>
                </c:pt>
              </c:numCache>
            </c:numRef>
          </c:bubbleSize>
          <c:bubble3D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3"/>
        <c:showNegBubbles val="0"/>
        <c:axId val="128800384"/>
        <c:axId val="128800960"/>
      </c:bubbleChart>
      <c:valAx>
        <c:axId val="128800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8800960"/>
        <c:crosses val="autoZero"/>
        <c:crossBetween val="midCat"/>
      </c:valAx>
      <c:valAx>
        <c:axId val="128800960"/>
        <c:scaling>
          <c:orientation val="minMax"/>
          <c:max val="90000"/>
          <c:min val="0"/>
        </c:scaling>
        <c:delete val="0"/>
        <c:axPos val="l"/>
        <c:numFmt formatCode="General" sourceLinked="1"/>
        <c:majorTickMark val="none"/>
        <c:minorTickMark val="none"/>
        <c:tickLblPos val="nextTo"/>
        <c:crossAx val="128800384"/>
        <c:crosses val="autoZero"/>
        <c:crossBetween val="midCat"/>
      </c:valAx>
      <c:spPr>
        <a:solidFill>
          <a:schemeClr val="tx1"/>
        </a:solidFill>
      </c:spPr>
    </c:plotArea>
    <c:legend>
      <c:legendPos val="b"/>
      <c:layout/>
      <c:overlay val="0"/>
    </c:legend>
    <c:plotVisOnly val="1"/>
    <c:dispBlanksAs val="gap"/>
    <c:showDLblsOverMax val="0"/>
  </c:chart>
  <c:spPr>
    <a:solidFill>
      <a:schemeClr val="bg1">
        <a:lumMod val="65000"/>
      </a:schemeClr>
    </a:solidFill>
  </c:sp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tabSelected="1"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574" cy="607953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574" cy="607953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81"/>
  <sheetViews>
    <sheetView workbookViewId="0">
      <selection activeCell="K1" sqref="K1"/>
    </sheetView>
  </sheetViews>
  <sheetFormatPr baseColWidth="10" defaultRowHeight="14.25" x14ac:dyDescent="0.2"/>
  <cols>
    <col min="1" max="13" width="10.625" customWidth="1"/>
  </cols>
  <sheetData>
    <row r="1" spans="1:13" ht="13.5" customHeight="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">
      <c r="A2">
        <v>1</v>
      </c>
      <c r="B2">
        <v>6</v>
      </c>
      <c r="C2">
        <v>1</v>
      </c>
      <c r="D2">
        <v>0</v>
      </c>
      <c r="E2" s="1">
        <v>31244.7</v>
      </c>
      <c r="F2" s="1">
        <v>32987.9</v>
      </c>
      <c r="G2" s="1">
        <v>42.1</v>
      </c>
      <c r="H2">
        <v>68</v>
      </c>
      <c r="I2" s="1">
        <v>18.68</v>
      </c>
      <c r="J2" s="1">
        <v>0.2</v>
      </c>
      <c r="K2" s="1">
        <v>113.8</v>
      </c>
      <c r="L2">
        <v>1</v>
      </c>
      <c r="M2">
        <v>1</v>
      </c>
    </row>
    <row r="3" spans="1:13" x14ac:dyDescent="0.2">
      <c r="A3">
        <v>2</v>
      </c>
      <c r="B3">
        <v>12</v>
      </c>
      <c r="C3">
        <v>1</v>
      </c>
      <c r="D3">
        <v>0</v>
      </c>
      <c r="E3" s="1">
        <v>38156.300000000003</v>
      </c>
      <c r="F3" s="1">
        <v>44862.1</v>
      </c>
      <c r="G3" s="1">
        <v>28.4</v>
      </c>
      <c r="H3">
        <v>42</v>
      </c>
      <c r="I3" s="1">
        <v>12.3</v>
      </c>
      <c r="J3" s="1">
        <v>0.22</v>
      </c>
      <c r="K3" s="1">
        <v>55.5</v>
      </c>
      <c r="L3">
        <v>1</v>
      </c>
      <c r="M3">
        <v>1</v>
      </c>
    </row>
    <row r="4" spans="1:13" x14ac:dyDescent="0.2">
      <c r="A4">
        <v>3</v>
      </c>
      <c r="B4">
        <v>19</v>
      </c>
      <c r="C4">
        <v>1</v>
      </c>
      <c r="D4">
        <v>0</v>
      </c>
      <c r="E4" s="1">
        <v>21147.8</v>
      </c>
      <c r="F4" s="1">
        <v>8249.7000000000007</v>
      </c>
      <c r="G4" s="1">
        <v>32.799999999999997</v>
      </c>
      <c r="H4">
        <v>58</v>
      </c>
      <c r="I4" s="1">
        <v>15.08</v>
      </c>
      <c r="J4" s="1">
        <v>0.21</v>
      </c>
      <c r="K4" s="1">
        <v>94.3</v>
      </c>
      <c r="L4">
        <v>1</v>
      </c>
      <c r="M4">
        <v>1</v>
      </c>
    </row>
    <row r="5" spans="1:13" x14ac:dyDescent="0.2">
      <c r="A5">
        <v>4</v>
      </c>
      <c r="B5">
        <v>28</v>
      </c>
      <c r="C5">
        <v>1</v>
      </c>
      <c r="D5">
        <v>0</v>
      </c>
      <c r="E5" s="1">
        <v>56984.800000000003</v>
      </c>
      <c r="F5" s="1">
        <v>68505</v>
      </c>
      <c r="G5" s="1">
        <v>32.700000000000003</v>
      </c>
      <c r="H5">
        <v>62</v>
      </c>
      <c r="I5" s="1">
        <v>10.98</v>
      </c>
      <c r="J5" s="1">
        <v>0.16</v>
      </c>
      <c r="K5" s="1">
        <v>103.9</v>
      </c>
      <c r="L5">
        <v>1</v>
      </c>
      <c r="M5">
        <v>1</v>
      </c>
    </row>
    <row r="6" spans="1:13" x14ac:dyDescent="0.2">
      <c r="A6">
        <v>5</v>
      </c>
      <c r="B6">
        <v>28</v>
      </c>
      <c r="C6">
        <v>1</v>
      </c>
      <c r="D6">
        <v>0</v>
      </c>
      <c r="E6" s="1">
        <v>56897</v>
      </c>
      <c r="F6" s="1">
        <v>17255</v>
      </c>
      <c r="G6" s="1">
        <v>25.6</v>
      </c>
      <c r="H6">
        <v>60</v>
      </c>
      <c r="I6" s="1">
        <v>8.08</v>
      </c>
      <c r="J6" s="1">
        <v>0.15</v>
      </c>
      <c r="K6" s="1">
        <v>55.1</v>
      </c>
      <c r="L6">
        <v>1</v>
      </c>
      <c r="M6">
        <v>1</v>
      </c>
    </row>
    <row r="7" spans="1:13" x14ac:dyDescent="0.2">
      <c r="A7">
        <v>6</v>
      </c>
      <c r="B7">
        <v>38</v>
      </c>
      <c r="C7">
        <v>1</v>
      </c>
      <c r="D7">
        <v>0</v>
      </c>
      <c r="E7" s="1">
        <v>28034.400000000001</v>
      </c>
      <c r="F7" s="1">
        <v>34294.199999999997</v>
      </c>
      <c r="G7" s="1">
        <v>27.8</v>
      </c>
      <c r="H7">
        <v>53</v>
      </c>
      <c r="I7" s="1">
        <v>21.37</v>
      </c>
      <c r="J7" s="1">
        <v>0.24</v>
      </c>
      <c r="K7" s="1">
        <v>57</v>
      </c>
      <c r="L7">
        <v>1</v>
      </c>
      <c r="M7">
        <v>1</v>
      </c>
    </row>
    <row r="8" spans="1:13" x14ac:dyDescent="0.2">
      <c r="A8">
        <v>7</v>
      </c>
      <c r="B8">
        <v>41</v>
      </c>
      <c r="C8">
        <v>1</v>
      </c>
      <c r="D8">
        <v>0</v>
      </c>
      <c r="E8" s="1">
        <v>40446.800000000003</v>
      </c>
      <c r="F8" s="1">
        <v>27167.4</v>
      </c>
      <c r="G8" s="1">
        <v>38.299999999999997</v>
      </c>
      <c r="H8">
        <v>49</v>
      </c>
      <c r="I8" s="1">
        <v>16</v>
      </c>
      <c r="J8" s="1">
        <v>0.2</v>
      </c>
      <c r="K8" s="1">
        <v>93.8</v>
      </c>
      <c r="L8">
        <v>1</v>
      </c>
      <c r="M8">
        <v>1</v>
      </c>
    </row>
    <row r="9" spans="1:13" x14ac:dyDescent="0.2">
      <c r="A9">
        <v>8</v>
      </c>
      <c r="B9">
        <v>49</v>
      </c>
      <c r="C9">
        <v>1</v>
      </c>
      <c r="D9">
        <v>0</v>
      </c>
      <c r="E9" s="1">
        <v>29515.4</v>
      </c>
      <c r="F9" s="1">
        <v>38789.5</v>
      </c>
      <c r="G9" s="1">
        <v>35.4</v>
      </c>
      <c r="H9">
        <v>57</v>
      </c>
      <c r="I9" s="1">
        <v>15.38</v>
      </c>
      <c r="J9" s="1">
        <v>0.21</v>
      </c>
      <c r="K9" s="1">
        <v>97.4</v>
      </c>
      <c r="L9">
        <v>1</v>
      </c>
      <c r="M9">
        <v>1</v>
      </c>
    </row>
    <row r="10" spans="1:13" x14ac:dyDescent="0.2">
      <c r="A10">
        <v>9</v>
      </c>
      <c r="B10">
        <v>52</v>
      </c>
      <c r="C10">
        <v>1</v>
      </c>
      <c r="D10">
        <v>0</v>
      </c>
      <c r="E10" s="1">
        <v>38412.400000000001</v>
      </c>
      <c r="F10" s="1">
        <v>34029.4</v>
      </c>
      <c r="G10" s="1">
        <v>43.7</v>
      </c>
      <c r="H10">
        <v>49</v>
      </c>
      <c r="I10" s="1">
        <v>12.78</v>
      </c>
      <c r="J10" s="1">
        <v>0.17</v>
      </c>
      <c r="K10" s="1">
        <v>105.9</v>
      </c>
      <c r="L10">
        <v>1</v>
      </c>
      <c r="M10">
        <v>1</v>
      </c>
    </row>
    <row r="11" spans="1:13" x14ac:dyDescent="0.2">
      <c r="A11">
        <v>10</v>
      </c>
      <c r="B11">
        <v>53</v>
      </c>
      <c r="C11">
        <v>1</v>
      </c>
      <c r="D11">
        <v>0</v>
      </c>
      <c r="E11" s="1">
        <v>45542</v>
      </c>
      <c r="F11" s="1">
        <v>37723.199999999997</v>
      </c>
      <c r="G11" s="1">
        <v>49.5</v>
      </c>
      <c r="H11">
        <v>50</v>
      </c>
      <c r="I11" s="1">
        <v>25.67</v>
      </c>
      <c r="J11" s="1">
        <v>0.26</v>
      </c>
      <c r="K11" s="1">
        <v>99.5</v>
      </c>
      <c r="L11">
        <v>1</v>
      </c>
      <c r="M11">
        <v>1</v>
      </c>
    </row>
    <row r="12" spans="1:13" x14ac:dyDescent="0.2">
      <c r="A12">
        <v>11</v>
      </c>
      <c r="B12">
        <v>54</v>
      </c>
      <c r="C12">
        <v>1</v>
      </c>
      <c r="D12">
        <v>0</v>
      </c>
      <c r="E12" s="1">
        <v>52845.8</v>
      </c>
      <c r="F12" s="1">
        <v>61716.7</v>
      </c>
      <c r="G12" s="1">
        <v>43</v>
      </c>
      <c r="H12">
        <v>63</v>
      </c>
      <c r="I12" s="1">
        <v>16.440000000000001</v>
      </c>
      <c r="J12" s="1">
        <v>0.2</v>
      </c>
      <c r="K12" s="1">
        <v>113.9</v>
      </c>
      <c r="L12">
        <v>1</v>
      </c>
      <c r="M12">
        <v>1</v>
      </c>
    </row>
    <row r="13" spans="1:13" x14ac:dyDescent="0.2">
      <c r="A13">
        <v>12</v>
      </c>
      <c r="B13">
        <v>60</v>
      </c>
      <c r="C13">
        <v>1</v>
      </c>
      <c r="D13">
        <v>0</v>
      </c>
      <c r="E13" s="1">
        <v>24779.3</v>
      </c>
      <c r="F13" s="1">
        <v>31951.1</v>
      </c>
      <c r="G13" s="1">
        <v>36.6</v>
      </c>
      <c r="H13">
        <v>43</v>
      </c>
      <c r="I13" s="1">
        <v>12.62</v>
      </c>
      <c r="J13" s="1">
        <v>0.2</v>
      </c>
      <c r="K13" s="1">
        <v>89.4</v>
      </c>
      <c r="L13">
        <v>1</v>
      </c>
      <c r="M13">
        <v>1</v>
      </c>
    </row>
    <row r="14" spans="1:13" x14ac:dyDescent="0.2">
      <c r="A14">
        <v>13</v>
      </c>
      <c r="B14">
        <v>66</v>
      </c>
      <c r="C14">
        <v>1</v>
      </c>
      <c r="D14">
        <v>0</v>
      </c>
      <c r="E14" s="1">
        <v>47311.9</v>
      </c>
      <c r="F14" s="1">
        <v>52182.5</v>
      </c>
      <c r="G14" s="1">
        <v>34.6</v>
      </c>
      <c r="H14">
        <v>50</v>
      </c>
      <c r="I14" s="1">
        <v>15.8</v>
      </c>
      <c r="J14" s="1">
        <v>0.17</v>
      </c>
      <c r="K14" s="1">
        <v>89.4</v>
      </c>
      <c r="L14">
        <v>1</v>
      </c>
      <c r="M14">
        <v>1</v>
      </c>
    </row>
    <row r="15" spans="1:13" x14ac:dyDescent="0.2">
      <c r="A15">
        <v>14</v>
      </c>
      <c r="B15">
        <v>70</v>
      </c>
      <c r="C15">
        <v>1</v>
      </c>
      <c r="D15">
        <v>0</v>
      </c>
      <c r="E15" s="1">
        <v>26702.5</v>
      </c>
      <c r="F15" s="1">
        <v>51326.3</v>
      </c>
      <c r="G15" s="1">
        <v>30.4</v>
      </c>
      <c r="H15">
        <v>65</v>
      </c>
      <c r="I15" s="1">
        <v>9.6300000000000008</v>
      </c>
      <c r="J15" s="1">
        <v>0.11</v>
      </c>
      <c r="K15" s="1">
        <v>103.9</v>
      </c>
      <c r="L15">
        <v>1</v>
      </c>
      <c r="M15">
        <v>1</v>
      </c>
    </row>
    <row r="16" spans="1:13" x14ac:dyDescent="0.2">
      <c r="A16">
        <v>15</v>
      </c>
      <c r="B16">
        <v>70</v>
      </c>
      <c r="C16">
        <v>1</v>
      </c>
      <c r="D16">
        <v>0</v>
      </c>
      <c r="E16" s="1">
        <v>56549.599999999999</v>
      </c>
      <c r="F16" s="1">
        <v>34665.9</v>
      </c>
      <c r="G16" s="1">
        <v>43.5</v>
      </c>
      <c r="H16">
        <v>51</v>
      </c>
      <c r="I16" s="1">
        <v>15.75</v>
      </c>
      <c r="J16" s="1">
        <v>0.21</v>
      </c>
      <c r="K16" s="1">
        <v>103.7</v>
      </c>
      <c r="L16">
        <v>1</v>
      </c>
      <c r="M16">
        <v>1</v>
      </c>
    </row>
    <row r="17" spans="1:13" x14ac:dyDescent="0.2">
      <c r="A17">
        <v>16</v>
      </c>
      <c r="B17">
        <v>71</v>
      </c>
      <c r="C17">
        <v>1</v>
      </c>
      <c r="D17">
        <v>0</v>
      </c>
      <c r="E17" s="1">
        <v>30402</v>
      </c>
      <c r="F17" s="1">
        <v>47724.4</v>
      </c>
      <c r="G17" s="1">
        <v>21.2</v>
      </c>
      <c r="H17">
        <v>63</v>
      </c>
      <c r="I17" s="1">
        <v>12.09</v>
      </c>
      <c r="J17" s="1">
        <v>0.19</v>
      </c>
      <c r="K17" s="1">
        <v>56.8</v>
      </c>
      <c r="L17">
        <v>1</v>
      </c>
      <c r="M17">
        <v>1</v>
      </c>
    </row>
    <row r="18" spans="1:13" x14ac:dyDescent="0.2">
      <c r="A18">
        <v>17</v>
      </c>
      <c r="B18">
        <v>73</v>
      </c>
      <c r="C18">
        <v>1</v>
      </c>
      <c r="D18">
        <v>0</v>
      </c>
      <c r="E18" s="1">
        <v>40505.9</v>
      </c>
      <c r="F18" s="1">
        <v>34790</v>
      </c>
      <c r="G18" s="1">
        <v>49.6</v>
      </c>
      <c r="H18">
        <v>59</v>
      </c>
      <c r="I18" s="1">
        <v>25.52</v>
      </c>
      <c r="J18" s="1">
        <v>0.23</v>
      </c>
      <c r="K18" s="1">
        <v>107.9</v>
      </c>
      <c r="L18">
        <v>1</v>
      </c>
      <c r="M18">
        <v>1</v>
      </c>
    </row>
    <row r="19" spans="1:13" x14ac:dyDescent="0.2">
      <c r="A19">
        <v>18</v>
      </c>
      <c r="B19">
        <v>73</v>
      </c>
      <c r="C19">
        <v>1</v>
      </c>
      <c r="D19">
        <v>0</v>
      </c>
      <c r="E19" s="1">
        <v>48582.6</v>
      </c>
      <c r="F19" s="1">
        <v>37605.599999999999</v>
      </c>
      <c r="G19" s="1">
        <v>26</v>
      </c>
      <c r="H19">
        <v>52</v>
      </c>
      <c r="I19" s="1">
        <v>15.99</v>
      </c>
      <c r="J19" s="1">
        <v>0.17</v>
      </c>
      <c r="K19" s="1">
        <v>75.3</v>
      </c>
      <c r="L19">
        <v>1</v>
      </c>
      <c r="M19">
        <v>1</v>
      </c>
    </row>
    <row r="20" spans="1:13" x14ac:dyDescent="0.2">
      <c r="A20">
        <v>19</v>
      </c>
      <c r="B20">
        <v>75</v>
      </c>
      <c r="C20">
        <v>1</v>
      </c>
      <c r="D20">
        <v>0</v>
      </c>
      <c r="E20" s="1">
        <v>32103.7</v>
      </c>
      <c r="F20" s="1">
        <v>45894.8</v>
      </c>
      <c r="G20" s="1">
        <v>30.9</v>
      </c>
      <c r="H20">
        <v>50</v>
      </c>
      <c r="I20" s="1">
        <v>9.0299999999999994</v>
      </c>
      <c r="J20" s="1">
        <v>0.15</v>
      </c>
      <c r="K20" s="1">
        <v>92.4</v>
      </c>
      <c r="L20">
        <v>1</v>
      </c>
      <c r="M20">
        <v>1</v>
      </c>
    </row>
    <row r="21" spans="1:13" x14ac:dyDescent="0.2">
      <c r="A21">
        <v>20</v>
      </c>
      <c r="B21">
        <v>77</v>
      </c>
      <c r="C21">
        <v>1</v>
      </c>
      <c r="D21">
        <v>0</v>
      </c>
      <c r="E21" s="1">
        <v>43054.3</v>
      </c>
      <c r="F21" s="1">
        <v>26638.2</v>
      </c>
      <c r="G21" s="1">
        <v>30.4</v>
      </c>
      <c r="H21">
        <v>50</v>
      </c>
      <c r="I21" s="1">
        <v>24.64</v>
      </c>
      <c r="J21" s="1">
        <v>0.3</v>
      </c>
      <c r="K21" s="1">
        <v>74.400000000000006</v>
      </c>
      <c r="L21">
        <v>1</v>
      </c>
      <c r="M21">
        <v>1</v>
      </c>
    </row>
    <row r="22" spans="1:13" x14ac:dyDescent="0.2">
      <c r="A22">
        <v>21</v>
      </c>
      <c r="B22">
        <v>77</v>
      </c>
      <c r="C22">
        <v>1</v>
      </c>
      <c r="D22">
        <v>0</v>
      </c>
      <c r="E22" s="1">
        <v>58731.4</v>
      </c>
      <c r="F22" s="1">
        <v>25250.2</v>
      </c>
      <c r="G22" s="1">
        <v>40.5</v>
      </c>
      <c r="H22">
        <v>57</v>
      </c>
      <c r="I22" s="1">
        <v>15.92</v>
      </c>
      <c r="J22" s="1">
        <v>0.14000000000000001</v>
      </c>
      <c r="K22" s="1">
        <v>105.1</v>
      </c>
      <c r="L22">
        <v>1</v>
      </c>
      <c r="M22">
        <v>1</v>
      </c>
    </row>
    <row r="23" spans="1:13" x14ac:dyDescent="0.2">
      <c r="A23">
        <v>22</v>
      </c>
      <c r="B23">
        <v>78</v>
      </c>
      <c r="C23">
        <v>1</v>
      </c>
      <c r="D23">
        <v>0</v>
      </c>
      <c r="E23" s="1">
        <v>17557.400000000001</v>
      </c>
      <c r="F23" s="1">
        <v>53093.3</v>
      </c>
      <c r="G23" s="1">
        <v>41.2</v>
      </c>
      <c r="H23">
        <v>54</v>
      </c>
      <c r="I23" s="1">
        <v>11.05</v>
      </c>
      <c r="J23" s="1">
        <v>0.16</v>
      </c>
      <c r="K23" s="1">
        <v>111.1</v>
      </c>
      <c r="L23">
        <v>1</v>
      </c>
      <c r="M23">
        <v>1</v>
      </c>
    </row>
    <row r="24" spans="1:13" x14ac:dyDescent="0.2">
      <c r="A24">
        <v>23</v>
      </c>
      <c r="B24">
        <v>79</v>
      </c>
      <c r="C24">
        <v>1</v>
      </c>
      <c r="D24">
        <v>0</v>
      </c>
      <c r="E24" s="1">
        <v>39292</v>
      </c>
      <c r="F24" s="1">
        <v>25453.599999999999</v>
      </c>
      <c r="G24" s="1">
        <v>31.7</v>
      </c>
      <c r="H24">
        <v>47</v>
      </c>
      <c r="I24" s="1">
        <v>19.28</v>
      </c>
      <c r="J24" s="1">
        <v>0.27</v>
      </c>
      <c r="K24" s="1">
        <v>47.1</v>
      </c>
      <c r="L24">
        <v>1</v>
      </c>
      <c r="M24">
        <v>1</v>
      </c>
    </row>
    <row r="25" spans="1:13" x14ac:dyDescent="0.2">
      <c r="A25">
        <v>24</v>
      </c>
      <c r="B25">
        <v>83</v>
      </c>
      <c r="C25">
        <v>1</v>
      </c>
      <c r="D25">
        <v>0</v>
      </c>
      <c r="E25" s="1">
        <v>31633.1</v>
      </c>
      <c r="F25" s="1">
        <v>64222.7</v>
      </c>
      <c r="G25" s="1">
        <v>27.6</v>
      </c>
      <c r="H25">
        <v>44</v>
      </c>
      <c r="I25" s="1">
        <v>11.54</v>
      </c>
      <c r="J25" s="1">
        <v>0.19</v>
      </c>
      <c r="K25" s="1">
        <v>76</v>
      </c>
      <c r="L25">
        <v>1</v>
      </c>
      <c r="M25">
        <v>1</v>
      </c>
    </row>
    <row r="26" spans="1:13" x14ac:dyDescent="0.2">
      <c r="A26">
        <v>25</v>
      </c>
      <c r="B26">
        <v>83</v>
      </c>
      <c r="C26">
        <v>1</v>
      </c>
      <c r="D26">
        <v>0</v>
      </c>
      <c r="E26" s="1">
        <v>7841</v>
      </c>
      <c r="F26" s="1">
        <v>15738.8</v>
      </c>
      <c r="G26" s="1">
        <v>32.5</v>
      </c>
      <c r="H26">
        <v>42</v>
      </c>
      <c r="I26" s="1">
        <v>11.46</v>
      </c>
      <c r="J26" s="1">
        <v>0.14000000000000001</v>
      </c>
      <c r="K26" s="1">
        <v>52.2</v>
      </c>
      <c r="L26">
        <v>1</v>
      </c>
      <c r="M26">
        <v>1</v>
      </c>
    </row>
    <row r="27" spans="1:13" x14ac:dyDescent="0.2">
      <c r="A27">
        <v>26</v>
      </c>
      <c r="B27">
        <v>93</v>
      </c>
      <c r="C27">
        <v>1</v>
      </c>
      <c r="D27">
        <v>0</v>
      </c>
      <c r="E27" s="1">
        <v>33396.400000000001</v>
      </c>
      <c r="F27" s="1">
        <v>57606.5</v>
      </c>
      <c r="G27" s="1">
        <v>40.1</v>
      </c>
      <c r="H27">
        <v>68</v>
      </c>
      <c r="I27" s="1">
        <v>8.77</v>
      </c>
      <c r="J27" s="1">
        <v>0.16</v>
      </c>
      <c r="K27" s="1">
        <v>53.5</v>
      </c>
      <c r="L27">
        <v>1</v>
      </c>
      <c r="M27">
        <v>1</v>
      </c>
    </row>
    <row r="28" spans="1:13" x14ac:dyDescent="0.2">
      <c r="A28">
        <v>27</v>
      </c>
      <c r="B28">
        <v>95</v>
      </c>
      <c r="C28">
        <v>1</v>
      </c>
      <c r="D28">
        <v>0</v>
      </c>
      <c r="E28" s="1">
        <v>43906.9</v>
      </c>
      <c r="F28" s="1">
        <v>26511.4</v>
      </c>
      <c r="G28" s="1">
        <v>45.2</v>
      </c>
      <c r="H28">
        <v>57</v>
      </c>
      <c r="I28" s="1">
        <v>11.7</v>
      </c>
      <c r="J28" s="1">
        <v>0.25</v>
      </c>
      <c r="K28" s="1">
        <v>54</v>
      </c>
      <c r="L28">
        <v>1</v>
      </c>
      <c r="M28">
        <v>1</v>
      </c>
    </row>
    <row r="29" spans="1:13" x14ac:dyDescent="0.2">
      <c r="A29">
        <v>28</v>
      </c>
      <c r="B29">
        <v>98</v>
      </c>
      <c r="C29">
        <v>1</v>
      </c>
      <c r="D29">
        <v>0</v>
      </c>
      <c r="E29" s="1">
        <v>46830.9</v>
      </c>
      <c r="F29" s="1">
        <v>80087.7</v>
      </c>
      <c r="G29" s="1">
        <v>39.200000000000003</v>
      </c>
      <c r="H29">
        <v>46</v>
      </c>
      <c r="I29" s="1">
        <v>15.52</v>
      </c>
      <c r="J29" s="1">
        <v>0.16</v>
      </c>
      <c r="K29" s="1">
        <v>92.2</v>
      </c>
      <c r="L29">
        <v>1</v>
      </c>
      <c r="M29">
        <v>1</v>
      </c>
    </row>
    <row r="30" spans="1:13" x14ac:dyDescent="0.2">
      <c r="A30">
        <v>29</v>
      </c>
      <c r="B30">
        <v>112</v>
      </c>
      <c r="C30">
        <v>1</v>
      </c>
      <c r="D30">
        <v>0</v>
      </c>
      <c r="E30" s="1">
        <v>23708.1</v>
      </c>
      <c r="F30" s="1">
        <v>45311.3</v>
      </c>
      <c r="G30" s="1">
        <v>34.299999999999997</v>
      </c>
      <c r="H30">
        <v>44</v>
      </c>
      <c r="I30" s="1">
        <v>19.77</v>
      </c>
      <c r="J30" s="1">
        <v>0.2</v>
      </c>
      <c r="K30" s="1">
        <v>78.5</v>
      </c>
      <c r="L30">
        <v>1</v>
      </c>
      <c r="M30">
        <v>1</v>
      </c>
    </row>
    <row r="31" spans="1:13" x14ac:dyDescent="0.2">
      <c r="A31">
        <v>30</v>
      </c>
      <c r="B31">
        <v>118</v>
      </c>
      <c r="C31">
        <v>1</v>
      </c>
      <c r="D31">
        <v>0</v>
      </c>
      <c r="E31" s="1">
        <v>41286.300000000003</v>
      </c>
      <c r="F31" s="1">
        <v>41815.800000000003</v>
      </c>
      <c r="G31" s="1">
        <v>47.7</v>
      </c>
      <c r="H31">
        <v>68</v>
      </c>
      <c r="I31" s="1">
        <v>16.13</v>
      </c>
      <c r="J31" s="1">
        <v>0.22</v>
      </c>
      <c r="K31" s="1">
        <v>125.5</v>
      </c>
      <c r="L31">
        <v>1</v>
      </c>
      <c r="M31">
        <v>1</v>
      </c>
    </row>
    <row r="32" spans="1:13" x14ac:dyDescent="0.2">
      <c r="A32">
        <v>31</v>
      </c>
      <c r="B32">
        <v>123</v>
      </c>
      <c r="C32">
        <v>1</v>
      </c>
      <c r="D32">
        <v>0</v>
      </c>
      <c r="E32" s="1">
        <v>40462</v>
      </c>
      <c r="F32" s="1">
        <v>29410.5</v>
      </c>
      <c r="G32" s="1">
        <v>37.9</v>
      </c>
      <c r="H32">
        <v>44</v>
      </c>
      <c r="I32" s="1">
        <v>10.23</v>
      </c>
      <c r="J32" s="1">
        <v>0.21</v>
      </c>
      <c r="K32" s="1">
        <v>96.8</v>
      </c>
      <c r="L32">
        <v>1</v>
      </c>
      <c r="M32">
        <v>1</v>
      </c>
    </row>
    <row r="33" spans="1:13" x14ac:dyDescent="0.2">
      <c r="A33">
        <v>32</v>
      </c>
      <c r="B33">
        <v>128</v>
      </c>
      <c r="C33">
        <v>1</v>
      </c>
      <c r="D33">
        <v>0</v>
      </c>
      <c r="E33" s="1">
        <v>44289.8</v>
      </c>
      <c r="F33" s="1">
        <v>19729.400000000001</v>
      </c>
      <c r="G33" s="1">
        <v>52.2</v>
      </c>
      <c r="H33">
        <v>56</v>
      </c>
      <c r="I33" s="1">
        <v>26.34</v>
      </c>
      <c r="J33" s="1">
        <v>0.2</v>
      </c>
      <c r="K33" s="1">
        <v>107.7</v>
      </c>
      <c r="L33">
        <v>1</v>
      </c>
      <c r="M33">
        <v>1</v>
      </c>
    </row>
    <row r="34" spans="1:13" x14ac:dyDescent="0.2">
      <c r="A34">
        <v>33</v>
      </c>
      <c r="B34">
        <v>132</v>
      </c>
      <c r="C34">
        <v>1</v>
      </c>
      <c r="D34">
        <v>0</v>
      </c>
      <c r="E34" s="1">
        <v>45537.9</v>
      </c>
      <c r="F34" s="1">
        <v>34176.6</v>
      </c>
      <c r="G34" s="1">
        <v>41.6</v>
      </c>
      <c r="H34">
        <v>53</v>
      </c>
      <c r="I34" s="1">
        <v>12.48</v>
      </c>
      <c r="J34" s="1">
        <v>0.24</v>
      </c>
      <c r="K34" s="1">
        <v>107.7</v>
      </c>
      <c r="L34">
        <v>1</v>
      </c>
      <c r="M34">
        <v>1</v>
      </c>
    </row>
    <row r="35" spans="1:13" x14ac:dyDescent="0.2">
      <c r="A35">
        <v>34</v>
      </c>
      <c r="B35">
        <v>135</v>
      </c>
      <c r="C35">
        <v>1</v>
      </c>
      <c r="D35">
        <v>0</v>
      </c>
      <c r="E35" s="1">
        <v>45639.199999999997</v>
      </c>
      <c r="F35" s="1">
        <v>27505.1</v>
      </c>
      <c r="G35" s="1">
        <v>44.4</v>
      </c>
      <c r="H35">
        <v>42</v>
      </c>
      <c r="I35" s="1">
        <v>27.66</v>
      </c>
      <c r="J35" s="1">
        <v>0.27</v>
      </c>
      <c r="K35" s="1">
        <v>83.4</v>
      </c>
      <c r="L35">
        <v>1</v>
      </c>
      <c r="M35">
        <v>1</v>
      </c>
    </row>
    <row r="36" spans="1:13" x14ac:dyDescent="0.2">
      <c r="A36">
        <v>35</v>
      </c>
      <c r="B36">
        <v>147</v>
      </c>
      <c r="C36">
        <v>1</v>
      </c>
      <c r="D36">
        <v>0</v>
      </c>
      <c r="E36" s="1">
        <v>39372.6</v>
      </c>
      <c r="F36" s="1">
        <v>28285.200000000001</v>
      </c>
      <c r="G36" s="1">
        <v>53.5</v>
      </c>
      <c r="H36">
        <v>48</v>
      </c>
      <c r="I36" s="1">
        <v>28.1</v>
      </c>
      <c r="J36" s="1">
        <v>0.26</v>
      </c>
      <c r="K36" s="1">
        <v>99.3</v>
      </c>
      <c r="L36">
        <v>1</v>
      </c>
      <c r="M36">
        <v>1</v>
      </c>
    </row>
    <row r="37" spans="1:13" x14ac:dyDescent="0.2">
      <c r="A37">
        <v>36</v>
      </c>
      <c r="B37">
        <v>148</v>
      </c>
      <c r="C37">
        <v>1</v>
      </c>
      <c r="D37">
        <v>0</v>
      </c>
      <c r="E37" s="1">
        <v>38036.9</v>
      </c>
      <c r="F37" s="1">
        <v>25741.5</v>
      </c>
      <c r="G37" s="1">
        <v>34</v>
      </c>
      <c r="H37">
        <v>49</v>
      </c>
      <c r="I37" s="1">
        <v>14.57</v>
      </c>
      <c r="J37" s="1">
        <v>0.2</v>
      </c>
      <c r="K37" s="1">
        <v>89</v>
      </c>
      <c r="L37">
        <v>1</v>
      </c>
      <c r="M37">
        <v>1</v>
      </c>
    </row>
    <row r="38" spans="1:13" x14ac:dyDescent="0.2">
      <c r="A38">
        <v>37</v>
      </c>
      <c r="B38">
        <v>149</v>
      </c>
      <c r="C38">
        <v>1</v>
      </c>
      <c r="D38">
        <v>0</v>
      </c>
      <c r="E38" s="1">
        <v>29258.5</v>
      </c>
      <c r="F38" s="1">
        <v>38781.599999999999</v>
      </c>
      <c r="G38" s="1">
        <v>44.5</v>
      </c>
      <c r="H38">
        <v>56</v>
      </c>
      <c r="I38" s="1">
        <v>29.98</v>
      </c>
      <c r="J38" s="1">
        <v>0.22</v>
      </c>
      <c r="K38" s="1">
        <v>95.2</v>
      </c>
      <c r="L38">
        <v>1</v>
      </c>
      <c r="M38">
        <v>1</v>
      </c>
    </row>
    <row r="39" spans="1:13" x14ac:dyDescent="0.2">
      <c r="A39">
        <v>38</v>
      </c>
      <c r="B39">
        <v>151</v>
      </c>
      <c r="C39">
        <v>1</v>
      </c>
      <c r="D39">
        <v>0</v>
      </c>
      <c r="E39" s="1">
        <v>38868.199999999997</v>
      </c>
      <c r="F39" s="1">
        <v>44006.1</v>
      </c>
      <c r="G39" s="1">
        <v>42.2</v>
      </c>
      <c r="H39">
        <v>44</v>
      </c>
      <c r="I39" s="1">
        <v>11.41</v>
      </c>
      <c r="J39" s="1">
        <v>0.18</v>
      </c>
      <c r="K39" s="1">
        <v>100.9</v>
      </c>
      <c r="L39">
        <v>1</v>
      </c>
      <c r="M39">
        <v>1</v>
      </c>
    </row>
    <row r="40" spans="1:13" x14ac:dyDescent="0.2">
      <c r="A40">
        <v>39</v>
      </c>
      <c r="B40">
        <v>152</v>
      </c>
      <c r="C40">
        <v>1</v>
      </c>
      <c r="D40">
        <v>0</v>
      </c>
      <c r="E40" s="1">
        <v>38232.699999999997</v>
      </c>
      <c r="F40" s="1">
        <v>24480.400000000001</v>
      </c>
      <c r="G40" s="1">
        <v>31</v>
      </c>
      <c r="H40">
        <v>41</v>
      </c>
      <c r="I40" s="1">
        <v>12.63</v>
      </c>
      <c r="J40" s="1">
        <v>0.21</v>
      </c>
      <c r="K40" s="1">
        <v>78.3</v>
      </c>
      <c r="L40">
        <v>1</v>
      </c>
      <c r="M40">
        <v>1</v>
      </c>
    </row>
    <row r="41" spans="1:13" x14ac:dyDescent="0.2">
      <c r="A41">
        <v>40</v>
      </c>
      <c r="B41">
        <v>159</v>
      </c>
      <c r="C41">
        <v>1</v>
      </c>
      <c r="D41">
        <v>0</v>
      </c>
      <c r="E41" s="1">
        <v>41692</v>
      </c>
      <c r="F41" s="1">
        <v>44017.7</v>
      </c>
      <c r="G41" s="1">
        <v>53.7</v>
      </c>
      <c r="H41">
        <v>90</v>
      </c>
      <c r="I41" s="1">
        <v>20.21</v>
      </c>
      <c r="J41" s="1">
        <v>0.26</v>
      </c>
      <c r="K41" s="1">
        <v>146.9</v>
      </c>
      <c r="L41">
        <v>1</v>
      </c>
      <c r="M41">
        <v>1</v>
      </c>
    </row>
    <row r="42" spans="1:13" x14ac:dyDescent="0.2">
      <c r="A42">
        <v>41</v>
      </c>
      <c r="B42">
        <v>162</v>
      </c>
      <c r="C42">
        <v>1</v>
      </c>
      <c r="D42">
        <v>0</v>
      </c>
      <c r="E42" s="1">
        <v>31883.599999999999</v>
      </c>
      <c r="F42" s="1">
        <v>35327.1</v>
      </c>
      <c r="G42" s="1">
        <v>38.200000000000003</v>
      </c>
      <c r="H42">
        <v>63</v>
      </c>
      <c r="I42" s="1">
        <v>21.26</v>
      </c>
      <c r="J42" s="1">
        <v>0.22</v>
      </c>
      <c r="K42" s="1">
        <v>100.4</v>
      </c>
      <c r="L42">
        <v>1</v>
      </c>
      <c r="M42">
        <v>1</v>
      </c>
    </row>
    <row r="43" spans="1:13" x14ac:dyDescent="0.2">
      <c r="A43">
        <v>42</v>
      </c>
      <c r="B43">
        <v>162</v>
      </c>
      <c r="C43">
        <v>1</v>
      </c>
      <c r="D43">
        <v>0</v>
      </c>
      <c r="E43" s="1">
        <v>47088.5</v>
      </c>
      <c r="F43" s="1">
        <v>29637.200000000001</v>
      </c>
      <c r="G43" s="1">
        <v>75.099999999999994</v>
      </c>
      <c r="H43">
        <v>60</v>
      </c>
      <c r="I43" s="1">
        <v>11.5</v>
      </c>
      <c r="J43" s="1">
        <v>0.18</v>
      </c>
      <c r="K43" s="1">
        <v>50.3</v>
      </c>
      <c r="L43">
        <v>1</v>
      </c>
      <c r="M43">
        <v>1</v>
      </c>
    </row>
    <row r="44" spans="1:13" x14ac:dyDescent="0.2">
      <c r="A44">
        <v>43</v>
      </c>
      <c r="B44">
        <v>168</v>
      </c>
      <c r="C44">
        <v>1</v>
      </c>
      <c r="D44">
        <v>0</v>
      </c>
      <c r="E44" s="1">
        <v>31909.8</v>
      </c>
      <c r="F44" s="1">
        <v>22987.3</v>
      </c>
      <c r="G44" s="1">
        <v>32.6</v>
      </c>
      <c r="H44">
        <v>54</v>
      </c>
      <c r="I44" s="1">
        <v>12.63</v>
      </c>
      <c r="J44" s="1">
        <v>0.21</v>
      </c>
      <c r="K44" s="1">
        <v>93.9</v>
      </c>
      <c r="L44">
        <v>1</v>
      </c>
      <c r="M44">
        <v>1</v>
      </c>
    </row>
    <row r="45" spans="1:13" x14ac:dyDescent="0.2">
      <c r="A45">
        <v>44</v>
      </c>
      <c r="B45">
        <v>170</v>
      </c>
      <c r="C45">
        <v>1</v>
      </c>
      <c r="D45">
        <v>0</v>
      </c>
      <c r="E45" s="1">
        <v>48836.1</v>
      </c>
      <c r="F45" s="1">
        <v>32810.199999999997</v>
      </c>
      <c r="G45" s="1">
        <v>29.1</v>
      </c>
      <c r="H45">
        <v>54</v>
      </c>
      <c r="I45" s="1">
        <v>26.53</v>
      </c>
      <c r="J45" s="1">
        <v>0.18</v>
      </c>
      <c r="K45" s="1">
        <v>55.6</v>
      </c>
      <c r="L45">
        <v>1</v>
      </c>
      <c r="M45">
        <v>1</v>
      </c>
    </row>
    <row r="46" spans="1:13" x14ac:dyDescent="0.2">
      <c r="A46">
        <v>45</v>
      </c>
      <c r="B46">
        <v>171</v>
      </c>
      <c r="C46">
        <v>1</v>
      </c>
      <c r="D46">
        <v>0</v>
      </c>
      <c r="E46" s="1">
        <v>31328.6</v>
      </c>
      <c r="F46" s="1">
        <v>34496.5</v>
      </c>
      <c r="G46" s="1">
        <v>36</v>
      </c>
      <c r="H46">
        <v>43</v>
      </c>
      <c r="I46" s="1">
        <v>16.05</v>
      </c>
      <c r="J46" s="1">
        <v>0.2</v>
      </c>
      <c r="K46" s="1">
        <v>84.4</v>
      </c>
      <c r="L46">
        <v>1</v>
      </c>
      <c r="M46">
        <v>1</v>
      </c>
    </row>
    <row r="47" spans="1:13" x14ac:dyDescent="0.2">
      <c r="A47">
        <v>46</v>
      </c>
      <c r="B47">
        <v>171</v>
      </c>
      <c r="C47">
        <v>1</v>
      </c>
      <c r="D47">
        <v>0</v>
      </c>
      <c r="E47" s="1">
        <v>51427.5</v>
      </c>
      <c r="F47" s="1">
        <v>39479</v>
      </c>
      <c r="G47" s="1">
        <v>45.9</v>
      </c>
      <c r="H47">
        <v>56</v>
      </c>
      <c r="I47" s="1">
        <v>19.88</v>
      </c>
      <c r="J47" s="1">
        <v>0.18</v>
      </c>
      <c r="K47" s="1">
        <v>106.8</v>
      </c>
      <c r="L47">
        <v>1</v>
      </c>
      <c r="M47">
        <v>1</v>
      </c>
    </row>
    <row r="48" spans="1:13" x14ac:dyDescent="0.2">
      <c r="A48">
        <v>47</v>
      </c>
      <c r="B48">
        <v>178</v>
      </c>
      <c r="C48">
        <v>1</v>
      </c>
      <c r="D48">
        <v>0</v>
      </c>
      <c r="E48" s="1">
        <v>40002.6</v>
      </c>
      <c r="F48" s="1">
        <v>27863.1</v>
      </c>
      <c r="G48" s="1">
        <v>38.200000000000003</v>
      </c>
      <c r="H48">
        <v>73</v>
      </c>
      <c r="I48" s="1">
        <v>9.84</v>
      </c>
      <c r="J48" s="1">
        <v>0.2</v>
      </c>
      <c r="K48" s="1">
        <v>126.8</v>
      </c>
      <c r="L48">
        <v>1</v>
      </c>
      <c r="M48">
        <v>1</v>
      </c>
    </row>
    <row r="49" spans="1:13" x14ac:dyDescent="0.2">
      <c r="A49">
        <v>48</v>
      </c>
      <c r="B49">
        <v>179</v>
      </c>
      <c r="C49">
        <v>1</v>
      </c>
      <c r="D49">
        <v>0</v>
      </c>
      <c r="E49" s="1">
        <v>35595.1</v>
      </c>
      <c r="F49" s="1">
        <v>41772.699999999997</v>
      </c>
      <c r="G49" s="1">
        <v>46.4</v>
      </c>
      <c r="H49">
        <v>62</v>
      </c>
      <c r="I49" s="1">
        <v>22.21</v>
      </c>
      <c r="J49" s="1">
        <v>0.21</v>
      </c>
      <c r="K49" s="1">
        <v>109.8</v>
      </c>
      <c r="L49">
        <v>1</v>
      </c>
      <c r="M49">
        <v>1</v>
      </c>
    </row>
    <row r="50" spans="1:13" x14ac:dyDescent="0.2">
      <c r="A50">
        <v>49</v>
      </c>
      <c r="B50">
        <v>191</v>
      </c>
      <c r="C50">
        <v>1</v>
      </c>
      <c r="D50">
        <v>0</v>
      </c>
      <c r="E50" s="1">
        <v>42248.9</v>
      </c>
      <c r="F50" s="1">
        <v>10196</v>
      </c>
      <c r="G50" s="1">
        <v>31</v>
      </c>
      <c r="H50">
        <v>47</v>
      </c>
      <c r="I50" s="1">
        <v>11.2</v>
      </c>
      <c r="J50" s="1">
        <v>0.14000000000000001</v>
      </c>
      <c r="K50" s="1">
        <v>86</v>
      </c>
      <c r="L50">
        <v>1</v>
      </c>
      <c r="M50">
        <v>1</v>
      </c>
    </row>
    <row r="51" spans="1:13" x14ac:dyDescent="0.2">
      <c r="A51">
        <v>50</v>
      </c>
      <c r="B51">
        <v>197</v>
      </c>
      <c r="C51">
        <v>1</v>
      </c>
      <c r="D51">
        <v>0</v>
      </c>
      <c r="E51" s="1">
        <v>31872.7</v>
      </c>
      <c r="F51" s="1">
        <v>28365.8</v>
      </c>
      <c r="G51" s="1">
        <v>22.6</v>
      </c>
      <c r="H51">
        <v>46</v>
      </c>
      <c r="I51" s="1">
        <v>8.49</v>
      </c>
      <c r="J51" s="1">
        <v>0.17</v>
      </c>
      <c r="K51" s="1">
        <v>69.900000000000006</v>
      </c>
      <c r="L51">
        <v>1</v>
      </c>
      <c r="M51">
        <v>1</v>
      </c>
    </row>
    <row r="52" spans="1:13" x14ac:dyDescent="0.2">
      <c r="A52">
        <v>51</v>
      </c>
      <c r="B52">
        <v>200</v>
      </c>
      <c r="C52">
        <v>1</v>
      </c>
      <c r="D52">
        <v>0</v>
      </c>
      <c r="E52" s="1">
        <v>61276.1</v>
      </c>
      <c r="F52" s="1">
        <v>58927.7</v>
      </c>
      <c r="G52" s="1">
        <v>30.2</v>
      </c>
      <c r="H52">
        <v>49</v>
      </c>
      <c r="I52" s="1">
        <v>9.06</v>
      </c>
      <c r="J52" s="1">
        <v>0.16</v>
      </c>
      <c r="K52" s="1">
        <v>90.3</v>
      </c>
      <c r="L52">
        <v>1</v>
      </c>
      <c r="M52">
        <v>1</v>
      </c>
    </row>
    <row r="53" spans="1:13" x14ac:dyDescent="0.2">
      <c r="A53">
        <v>52</v>
      </c>
      <c r="B53">
        <v>213</v>
      </c>
      <c r="C53">
        <v>1</v>
      </c>
      <c r="D53">
        <v>0</v>
      </c>
      <c r="E53" s="1">
        <v>45185.599999999999</v>
      </c>
      <c r="F53" s="1">
        <v>27833.5</v>
      </c>
      <c r="G53" s="1">
        <v>40.4</v>
      </c>
      <c r="H53">
        <v>57</v>
      </c>
      <c r="I53" s="1">
        <v>22.52</v>
      </c>
      <c r="J53" s="1">
        <v>0.21</v>
      </c>
      <c r="K53" s="1">
        <v>97.2</v>
      </c>
      <c r="L53">
        <v>1</v>
      </c>
      <c r="M53">
        <v>1</v>
      </c>
    </row>
    <row r="54" spans="1:13" x14ac:dyDescent="0.2">
      <c r="A54">
        <v>53</v>
      </c>
      <c r="B54">
        <v>214</v>
      </c>
      <c r="C54">
        <v>1</v>
      </c>
      <c r="D54">
        <v>0</v>
      </c>
      <c r="E54" s="1">
        <v>20816.400000000001</v>
      </c>
      <c r="F54" s="1">
        <v>76346.100000000006</v>
      </c>
      <c r="G54" s="1">
        <v>24</v>
      </c>
      <c r="H54">
        <v>39</v>
      </c>
      <c r="I54" s="1">
        <v>8.33</v>
      </c>
      <c r="J54" s="1">
        <v>0.13</v>
      </c>
      <c r="K54" s="1">
        <v>67.7</v>
      </c>
      <c r="L54">
        <v>1</v>
      </c>
      <c r="M54">
        <v>1</v>
      </c>
    </row>
    <row r="55" spans="1:13" x14ac:dyDescent="0.2">
      <c r="A55">
        <v>54</v>
      </c>
      <c r="B55">
        <v>219</v>
      </c>
      <c r="C55">
        <v>1</v>
      </c>
      <c r="D55">
        <v>0</v>
      </c>
      <c r="E55" s="1">
        <v>41857.300000000003</v>
      </c>
      <c r="F55" s="1">
        <v>22398.7</v>
      </c>
      <c r="G55" s="1">
        <v>47.6</v>
      </c>
      <c r="H55">
        <v>49</v>
      </c>
      <c r="I55" s="1">
        <v>23.97</v>
      </c>
      <c r="J55" s="1">
        <v>0.25</v>
      </c>
      <c r="K55" s="1">
        <v>97.5</v>
      </c>
      <c r="L55">
        <v>1</v>
      </c>
      <c r="M55">
        <v>1</v>
      </c>
    </row>
    <row r="56" spans="1:13" x14ac:dyDescent="0.2">
      <c r="A56">
        <v>55</v>
      </c>
      <c r="B56">
        <v>227</v>
      </c>
      <c r="C56">
        <v>1</v>
      </c>
      <c r="D56">
        <v>0</v>
      </c>
      <c r="E56" s="1">
        <v>55552</v>
      </c>
      <c r="F56" s="1">
        <v>38324.699999999997</v>
      </c>
      <c r="G56" s="1">
        <v>38.4</v>
      </c>
      <c r="H56">
        <v>51</v>
      </c>
      <c r="I56" s="1">
        <v>18.37</v>
      </c>
      <c r="J56" s="1">
        <v>0.17</v>
      </c>
      <c r="K56" s="1">
        <v>93.1</v>
      </c>
      <c r="L56">
        <v>1</v>
      </c>
      <c r="M56">
        <v>1</v>
      </c>
    </row>
    <row r="57" spans="1:13" x14ac:dyDescent="0.2">
      <c r="A57">
        <v>56</v>
      </c>
      <c r="B57">
        <v>230</v>
      </c>
      <c r="C57">
        <v>1</v>
      </c>
      <c r="D57">
        <v>0</v>
      </c>
      <c r="E57" s="1">
        <v>47434.2</v>
      </c>
      <c r="F57" s="1">
        <v>42296.4</v>
      </c>
      <c r="G57" s="1">
        <v>41.1</v>
      </c>
      <c r="H57">
        <v>46</v>
      </c>
      <c r="I57" s="1">
        <v>18.14</v>
      </c>
      <c r="J57" s="1">
        <v>0.18</v>
      </c>
      <c r="K57" s="1">
        <v>92.4</v>
      </c>
      <c r="L57">
        <v>1</v>
      </c>
      <c r="M57">
        <v>1</v>
      </c>
    </row>
    <row r="58" spans="1:13" x14ac:dyDescent="0.2">
      <c r="A58">
        <v>57</v>
      </c>
      <c r="B58">
        <v>240</v>
      </c>
      <c r="C58">
        <v>1</v>
      </c>
      <c r="D58">
        <v>0</v>
      </c>
      <c r="E58" s="1">
        <v>44101.599999999999</v>
      </c>
      <c r="F58" s="1">
        <v>25915.599999999999</v>
      </c>
      <c r="G58" s="1">
        <v>59</v>
      </c>
      <c r="H58">
        <v>72</v>
      </c>
      <c r="I58" s="1">
        <v>20.13</v>
      </c>
      <c r="J58" s="1">
        <v>0.22</v>
      </c>
      <c r="K58" s="1">
        <v>138.69999999999999</v>
      </c>
      <c r="L58">
        <v>1</v>
      </c>
      <c r="M58">
        <v>1</v>
      </c>
    </row>
    <row r="59" spans="1:13" x14ac:dyDescent="0.2">
      <c r="A59">
        <v>58</v>
      </c>
      <c r="B59">
        <v>243</v>
      </c>
      <c r="C59">
        <v>1</v>
      </c>
      <c r="D59">
        <v>0</v>
      </c>
      <c r="E59" s="1">
        <v>43882.1</v>
      </c>
      <c r="F59" s="1">
        <v>26987.1</v>
      </c>
      <c r="G59" s="1">
        <v>19</v>
      </c>
      <c r="H59">
        <v>69</v>
      </c>
      <c r="I59" s="1">
        <v>11.08</v>
      </c>
      <c r="J59" s="1">
        <v>0.19</v>
      </c>
      <c r="K59" s="1">
        <v>58</v>
      </c>
      <c r="L59">
        <v>1</v>
      </c>
      <c r="M59">
        <v>1</v>
      </c>
    </row>
    <row r="60" spans="1:13" x14ac:dyDescent="0.2">
      <c r="A60">
        <v>59</v>
      </c>
      <c r="B60">
        <v>249</v>
      </c>
      <c r="C60">
        <v>1</v>
      </c>
      <c r="D60">
        <v>0</v>
      </c>
      <c r="E60" s="1">
        <v>46867.5</v>
      </c>
      <c r="F60" s="1">
        <v>16478.7</v>
      </c>
      <c r="G60" s="1">
        <v>38.6</v>
      </c>
      <c r="H60">
        <v>57</v>
      </c>
      <c r="I60" s="1">
        <v>15.52</v>
      </c>
      <c r="J60" s="1">
        <v>0.21</v>
      </c>
      <c r="K60" s="1">
        <v>102</v>
      </c>
      <c r="L60">
        <v>1</v>
      </c>
      <c r="M60">
        <v>1</v>
      </c>
    </row>
    <row r="61" spans="1:13" x14ac:dyDescent="0.2">
      <c r="A61">
        <v>60</v>
      </c>
      <c r="B61">
        <v>249</v>
      </c>
      <c r="C61">
        <v>1</v>
      </c>
      <c r="D61">
        <v>0</v>
      </c>
      <c r="E61" s="1">
        <v>52400.2</v>
      </c>
      <c r="F61" s="1">
        <v>49386.3</v>
      </c>
      <c r="G61" s="1">
        <v>36.799999999999997</v>
      </c>
      <c r="H61">
        <v>53</v>
      </c>
      <c r="I61" s="1">
        <v>16</v>
      </c>
      <c r="J61" s="1">
        <v>0.21</v>
      </c>
      <c r="K61" s="1">
        <v>95.3</v>
      </c>
      <c r="L61">
        <v>1</v>
      </c>
      <c r="M61">
        <v>1</v>
      </c>
    </row>
    <row r="62" spans="1:13" x14ac:dyDescent="0.2">
      <c r="A62">
        <v>61</v>
      </c>
      <c r="B62">
        <v>249</v>
      </c>
      <c r="C62">
        <v>1</v>
      </c>
      <c r="D62">
        <v>0</v>
      </c>
      <c r="E62" s="1">
        <v>67506.600000000006</v>
      </c>
      <c r="F62" s="1">
        <v>23095.7</v>
      </c>
      <c r="G62" s="1">
        <v>43.3</v>
      </c>
      <c r="H62">
        <v>52</v>
      </c>
      <c r="I62" s="1">
        <v>17.940000000000001</v>
      </c>
      <c r="J62" s="1">
        <v>0.17</v>
      </c>
      <c r="K62" s="1">
        <v>101.3</v>
      </c>
      <c r="L62">
        <v>1</v>
      </c>
      <c r="M62">
        <v>1</v>
      </c>
    </row>
    <row r="63" spans="1:13" x14ac:dyDescent="0.2">
      <c r="A63">
        <v>62</v>
      </c>
      <c r="B63">
        <v>251</v>
      </c>
      <c r="C63">
        <v>1</v>
      </c>
      <c r="D63">
        <v>0</v>
      </c>
      <c r="E63" s="1">
        <v>48190.8</v>
      </c>
      <c r="F63" s="1">
        <v>78962.100000000006</v>
      </c>
      <c r="G63" s="1">
        <v>23.8</v>
      </c>
      <c r="H63">
        <v>52</v>
      </c>
      <c r="I63" s="1">
        <v>10.56</v>
      </c>
      <c r="J63" s="1">
        <v>0.17</v>
      </c>
      <c r="K63" s="1">
        <v>75.900000000000006</v>
      </c>
      <c r="L63">
        <v>1</v>
      </c>
      <c r="M63">
        <v>1</v>
      </c>
    </row>
    <row r="64" spans="1:13" x14ac:dyDescent="0.2">
      <c r="A64">
        <v>63</v>
      </c>
      <c r="B64">
        <v>254</v>
      </c>
      <c r="C64">
        <v>1</v>
      </c>
      <c r="D64">
        <v>0</v>
      </c>
      <c r="E64" s="1">
        <v>43321.7</v>
      </c>
      <c r="F64" s="1">
        <v>18299.7</v>
      </c>
      <c r="G64" s="1">
        <v>42.2</v>
      </c>
      <c r="H64">
        <v>51</v>
      </c>
      <c r="I64" s="1">
        <v>15.63</v>
      </c>
      <c r="J64" s="1">
        <v>0.21</v>
      </c>
      <c r="K64" s="1">
        <v>101.4</v>
      </c>
      <c r="L64">
        <v>1</v>
      </c>
      <c r="M64">
        <v>1</v>
      </c>
    </row>
    <row r="65" spans="1:13" x14ac:dyDescent="0.2">
      <c r="A65">
        <v>64</v>
      </c>
      <c r="B65">
        <v>259</v>
      </c>
      <c r="C65">
        <v>1</v>
      </c>
      <c r="D65">
        <v>0</v>
      </c>
      <c r="E65" s="1">
        <v>43122.400000000001</v>
      </c>
      <c r="F65" s="1">
        <v>36446.199999999997</v>
      </c>
      <c r="G65" s="1">
        <v>36.5</v>
      </c>
      <c r="H65">
        <v>56</v>
      </c>
      <c r="I65" s="1">
        <v>16.59</v>
      </c>
      <c r="J65" s="1">
        <v>0.22</v>
      </c>
      <c r="K65" s="1">
        <v>97</v>
      </c>
      <c r="L65">
        <v>1</v>
      </c>
      <c r="M65">
        <v>1</v>
      </c>
    </row>
    <row r="66" spans="1:13" x14ac:dyDescent="0.2">
      <c r="A66">
        <v>65</v>
      </c>
      <c r="B66">
        <v>268</v>
      </c>
      <c r="C66">
        <v>1</v>
      </c>
      <c r="D66">
        <v>0</v>
      </c>
      <c r="E66" s="1">
        <v>39083.4</v>
      </c>
      <c r="F66" s="1">
        <v>32966.300000000003</v>
      </c>
      <c r="G66" s="1">
        <v>49</v>
      </c>
      <c r="H66">
        <v>50</v>
      </c>
      <c r="I66" s="1">
        <v>15.57</v>
      </c>
      <c r="J66" s="1">
        <v>0.21</v>
      </c>
      <c r="K66" s="1">
        <v>110.5</v>
      </c>
      <c r="L66">
        <v>1</v>
      </c>
      <c r="M66">
        <v>1</v>
      </c>
    </row>
    <row r="67" spans="1:13" x14ac:dyDescent="0.2">
      <c r="A67">
        <v>66</v>
      </c>
      <c r="B67">
        <v>271</v>
      </c>
      <c r="C67">
        <v>1</v>
      </c>
      <c r="D67">
        <v>0</v>
      </c>
      <c r="E67" s="1">
        <v>45582.9</v>
      </c>
      <c r="F67" s="1">
        <v>29247.599999999999</v>
      </c>
      <c r="G67" s="1">
        <v>38.6</v>
      </c>
      <c r="H67">
        <v>51</v>
      </c>
      <c r="I67" s="1">
        <v>19.36</v>
      </c>
      <c r="J67" s="1">
        <v>0.21</v>
      </c>
      <c r="K67" s="1">
        <v>92.3</v>
      </c>
      <c r="L67">
        <v>1</v>
      </c>
      <c r="M67">
        <v>1</v>
      </c>
    </row>
    <row r="68" spans="1:13" x14ac:dyDescent="0.2">
      <c r="A68">
        <v>67</v>
      </c>
      <c r="B68">
        <v>272</v>
      </c>
      <c r="C68">
        <v>1</v>
      </c>
      <c r="D68">
        <v>0</v>
      </c>
      <c r="E68" s="1">
        <v>44688.800000000003</v>
      </c>
      <c r="F68" s="1">
        <v>21288.400000000001</v>
      </c>
      <c r="G68" s="1">
        <v>30.7</v>
      </c>
      <c r="H68">
        <v>61</v>
      </c>
      <c r="I68" s="1">
        <v>13.46</v>
      </c>
      <c r="J68" s="1">
        <v>0.23</v>
      </c>
      <c r="K68" s="1">
        <v>94.7</v>
      </c>
      <c r="L68">
        <v>1</v>
      </c>
      <c r="M68">
        <v>1</v>
      </c>
    </row>
    <row r="69" spans="1:13" x14ac:dyDescent="0.2">
      <c r="A69">
        <v>68</v>
      </c>
      <c r="B69">
        <v>277</v>
      </c>
      <c r="C69">
        <v>1</v>
      </c>
      <c r="D69">
        <v>0</v>
      </c>
      <c r="E69" s="1">
        <v>26544.5</v>
      </c>
      <c r="F69" s="1">
        <v>47668.5</v>
      </c>
      <c r="G69" s="1">
        <v>35.6</v>
      </c>
      <c r="H69">
        <v>45</v>
      </c>
      <c r="I69" s="1">
        <v>11.32</v>
      </c>
      <c r="J69" s="1">
        <v>0.21</v>
      </c>
      <c r="K69" s="1">
        <v>91.6</v>
      </c>
      <c r="L69">
        <v>1</v>
      </c>
      <c r="M69">
        <v>1</v>
      </c>
    </row>
    <row r="70" spans="1:13" x14ac:dyDescent="0.2">
      <c r="A70">
        <v>69</v>
      </c>
      <c r="B70">
        <v>297</v>
      </c>
      <c r="C70">
        <v>1</v>
      </c>
      <c r="D70">
        <v>0</v>
      </c>
      <c r="E70" s="1">
        <v>10172.4</v>
      </c>
      <c r="F70" s="1">
        <v>53696.800000000003</v>
      </c>
      <c r="G70" s="1">
        <v>33.1</v>
      </c>
      <c r="H70">
        <v>42</v>
      </c>
      <c r="I70" s="1">
        <v>10.32</v>
      </c>
      <c r="J70" s="1">
        <v>0.14000000000000001</v>
      </c>
      <c r="K70" s="1">
        <v>86.1</v>
      </c>
      <c r="L70">
        <v>1</v>
      </c>
      <c r="M70">
        <v>1</v>
      </c>
    </row>
    <row r="71" spans="1:13" x14ac:dyDescent="0.2">
      <c r="A71">
        <v>70</v>
      </c>
      <c r="B71">
        <v>301</v>
      </c>
      <c r="C71">
        <v>1</v>
      </c>
      <c r="D71">
        <v>0</v>
      </c>
      <c r="E71" s="1">
        <v>41959</v>
      </c>
      <c r="F71" s="1">
        <v>64494</v>
      </c>
      <c r="G71" s="1">
        <v>38</v>
      </c>
      <c r="H71">
        <v>43</v>
      </c>
      <c r="I71" s="1">
        <v>16.7</v>
      </c>
      <c r="J71" s="1">
        <v>0.17</v>
      </c>
      <c r="K71" s="1">
        <v>86.3</v>
      </c>
      <c r="L71">
        <v>1</v>
      </c>
      <c r="M71">
        <v>1</v>
      </c>
    </row>
    <row r="72" spans="1:13" x14ac:dyDescent="0.2">
      <c r="A72">
        <v>71</v>
      </c>
      <c r="B72">
        <v>302</v>
      </c>
      <c r="C72">
        <v>1</v>
      </c>
      <c r="D72">
        <v>0</v>
      </c>
      <c r="E72" s="1">
        <v>30461.1</v>
      </c>
      <c r="F72" s="1">
        <v>36763.4</v>
      </c>
      <c r="G72" s="1">
        <v>39.6</v>
      </c>
      <c r="H72">
        <v>48</v>
      </c>
      <c r="I72" s="1">
        <v>14.31</v>
      </c>
      <c r="J72" s="1">
        <v>0.21</v>
      </c>
      <c r="K72" s="1">
        <v>96.7</v>
      </c>
      <c r="L72">
        <v>1</v>
      </c>
      <c r="M72">
        <v>1</v>
      </c>
    </row>
    <row r="73" spans="1:13" x14ac:dyDescent="0.2">
      <c r="A73">
        <v>72</v>
      </c>
      <c r="B73">
        <v>308</v>
      </c>
      <c r="C73">
        <v>1</v>
      </c>
      <c r="D73">
        <v>0</v>
      </c>
      <c r="E73" s="1">
        <v>34692.9</v>
      </c>
      <c r="F73" s="1">
        <v>42022.9</v>
      </c>
      <c r="G73" s="1">
        <v>33.200000000000003</v>
      </c>
      <c r="H73">
        <v>63</v>
      </c>
      <c r="I73" s="1">
        <v>15.15</v>
      </c>
      <c r="J73" s="1">
        <v>0.19</v>
      </c>
      <c r="K73" s="1">
        <v>55.4</v>
      </c>
      <c r="L73">
        <v>1</v>
      </c>
      <c r="M73">
        <v>1</v>
      </c>
    </row>
    <row r="74" spans="1:13" x14ac:dyDescent="0.2">
      <c r="A74">
        <v>73</v>
      </c>
      <c r="B74">
        <v>317</v>
      </c>
      <c r="C74">
        <v>1</v>
      </c>
      <c r="D74">
        <v>0</v>
      </c>
      <c r="E74" s="1">
        <v>25745.9</v>
      </c>
      <c r="F74" s="1">
        <v>47413.4</v>
      </c>
      <c r="G74" s="1">
        <v>39.4</v>
      </c>
      <c r="H74">
        <v>47</v>
      </c>
      <c r="I74" s="1">
        <v>17.29</v>
      </c>
      <c r="J74" s="1">
        <v>0.21</v>
      </c>
      <c r="K74" s="1">
        <v>91.1</v>
      </c>
      <c r="L74">
        <v>1</v>
      </c>
      <c r="M74">
        <v>1</v>
      </c>
    </row>
    <row r="75" spans="1:13" x14ac:dyDescent="0.2">
      <c r="A75">
        <v>74</v>
      </c>
      <c r="B75">
        <v>326</v>
      </c>
      <c r="C75">
        <v>1</v>
      </c>
      <c r="D75">
        <v>0</v>
      </c>
      <c r="E75" s="1">
        <v>21428</v>
      </c>
      <c r="F75" s="1">
        <v>69103.5</v>
      </c>
      <c r="G75" s="1">
        <v>33.700000000000003</v>
      </c>
      <c r="H75">
        <v>56</v>
      </c>
      <c r="I75" s="1">
        <v>8.35</v>
      </c>
      <c r="J75" s="1">
        <v>0.17</v>
      </c>
      <c r="K75" s="1">
        <v>105.4</v>
      </c>
      <c r="L75">
        <v>1</v>
      </c>
      <c r="M75">
        <v>1</v>
      </c>
    </row>
    <row r="76" spans="1:13" x14ac:dyDescent="0.2">
      <c r="A76">
        <v>75</v>
      </c>
      <c r="B76">
        <v>329</v>
      </c>
      <c r="C76">
        <v>1</v>
      </c>
      <c r="D76">
        <v>0</v>
      </c>
      <c r="E76" s="1">
        <v>25318.400000000001</v>
      </c>
      <c r="F76" s="1">
        <v>53083.6</v>
      </c>
      <c r="G76" s="1">
        <v>31.6</v>
      </c>
      <c r="H76">
        <v>59</v>
      </c>
      <c r="I76" s="1">
        <v>8.36</v>
      </c>
      <c r="J76" s="1">
        <v>0.14000000000000001</v>
      </c>
      <c r="K76" s="1">
        <v>104</v>
      </c>
      <c r="L76">
        <v>1</v>
      </c>
      <c r="M76">
        <v>1</v>
      </c>
    </row>
    <row r="77" spans="1:13" x14ac:dyDescent="0.2">
      <c r="A77">
        <v>76</v>
      </c>
      <c r="B77">
        <v>333</v>
      </c>
      <c r="C77">
        <v>1</v>
      </c>
      <c r="D77">
        <v>0</v>
      </c>
      <c r="E77" s="1">
        <v>33879.800000000003</v>
      </c>
      <c r="F77" s="1">
        <v>47191.8</v>
      </c>
      <c r="G77" s="1">
        <v>30.1</v>
      </c>
      <c r="H77">
        <v>50</v>
      </c>
      <c r="I77" s="1">
        <v>20</v>
      </c>
      <c r="J77" s="1">
        <v>0.16</v>
      </c>
      <c r="K77" s="1">
        <v>77.8</v>
      </c>
      <c r="L77">
        <v>1</v>
      </c>
      <c r="M77">
        <v>1</v>
      </c>
    </row>
    <row r="78" spans="1:13" x14ac:dyDescent="0.2">
      <c r="A78">
        <v>77</v>
      </c>
      <c r="B78">
        <v>334</v>
      </c>
      <c r="C78">
        <v>1</v>
      </c>
      <c r="D78">
        <v>0</v>
      </c>
      <c r="E78" s="1">
        <v>72565.5</v>
      </c>
      <c r="F78" s="1">
        <v>47044.2</v>
      </c>
      <c r="G78" s="1">
        <v>43.8</v>
      </c>
      <c r="H78">
        <v>56</v>
      </c>
      <c r="I78" s="1">
        <v>17.079999999999998</v>
      </c>
      <c r="J78" s="1">
        <v>0.18</v>
      </c>
      <c r="K78" s="1">
        <v>106.8</v>
      </c>
      <c r="L78">
        <v>1</v>
      </c>
      <c r="M78">
        <v>1</v>
      </c>
    </row>
    <row r="79" spans="1:13" x14ac:dyDescent="0.2">
      <c r="A79">
        <v>78</v>
      </c>
      <c r="B79">
        <v>335</v>
      </c>
      <c r="C79">
        <v>1</v>
      </c>
      <c r="D79">
        <v>0</v>
      </c>
      <c r="E79" s="1">
        <v>46120.800000000003</v>
      </c>
      <c r="F79" s="1">
        <v>32807.699999999997</v>
      </c>
      <c r="G79" s="1">
        <v>36.799999999999997</v>
      </c>
      <c r="H79">
        <v>50</v>
      </c>
      <c r="I79" s="1">
        <v>16.32</v>
      </c>
      <c r="J79" s="1">
        <v>0.22</v>
      </c>
      <c r="K79" s="1">
        <v>91.9</v>
      </c>
      <c r="L79">
        <v>1</v>
      </c>
      <c r="M79">
        <v>1</v>
      </c>
    </row>
    <row r="80" spans="1:13" x14ac:dyDescent="0.2">
      <c r="A80">
        <v>79</v>
      </c>
      <c r="B80">
        <v>337</v>
      </c>
      <c r="C80">
        <v>1</v>
      </c>
      <c r="D80">
        <v>0</v>
      </c>
      <c r="E80" s="1">
        <v>57793.1</v>
      </c>
      <c r="F80" s="1">
        <v>42888.9</v>
      </c>
      <c r="G80" s="1">
        <v>28.6</v>
      </c>
      <c r="H80">
        <v>51</v>
      </c>
      <c r="I80" s="1">
        <v>11.27</v>
      </c>
      <c r="J80" s="1">
        <v>0.17</v>
      </c>
      <c r="K80" s="1">
        <v>85.2</v>
      </c>
      <c r="L80">
        <v>1</v>
      </c>
      <c r="M80">
        <v>1</v>
      </c>
    </row>
    <row r="81" spans="1:13" x14ac:dyDescent="0.2">
      <c r="A81">
        <v>80</v>
      </c>
      <c r="B81">
        <v>342</v>
      </c>
      <c r="C81">
        <v>1</v>
      </c>
      <c r="D81">
        <v>0</v>
      </c>
      <c r="E81" s="1">
        <v>31097.1</v>
      </c>
      <c r="F81" s="1">
        <v>34972.199999999997</v>
      </c>
      <c r="G81" s="1">
        <v>45.1</v>
      </c>
      <c r="H81">
        <v>44</v>
      </c>
      <c r="I81" s="1">
        <v>20.41</v>
      </c>
      <c r="J81" s="1">
        <v>0.22</v>
      </c>
      <c r="K81" s="1">
        <v>92.7</v>
      </c>
      <c r="L81">
        <v>1</v>
      </c>
      <c r="M81">
        <v>1</v>
      </c>
    </row>
    <row r="82" spans="1:13" x14ac:dyDescent="0.2">
      <c r="A82">
        <v>81</v>
      </c>
      <c r="B82">
        <v>359</v>
      </c>
      <c r="C82">
        <v>1</v>
      </c>
      <c r="D82">
        <v>0</v>
      </c>
      <c r="E82" s="1">
        <v>44123.199999999997</v>
      </c>
      <c r="F82" s="1">
        <v>64302.7</v>
      </c>
      <c r="G82" s="1">
        <v>24.6</v>
      </c>
      <c r="H82">
        <v>56</v>
      </c>
      <c r="I82" s="1">
        <v>11.06</v>
      </c>
      <c r="J82" s="1">
        <v>0.18</v>
      </c>
      <c r="K82" s="1">
        <v>80.3</v>
      </c>
      <c r="L82">
        <v>1</v>
      </c>
      <c r="M82">
        <v>1</v>
      </c>
    </row>
    <row r="83" spans="1:13" x14ac:dyDescent="0.2">
      <c r="A83">
        <v>82</v>
      </c>
      <c r="B83">
        <v>361</v>
      </c>
      <c r="C83">
        <v>1</v>
      </c>
      <c r="D83">
        <v>0</v>
      </c>
      <c r="E83" s="1">
        <v>36413</v>
      </c>
      <c r="F83" s="1">
        <v>30833.9</v>
      </c>
      <c r="G83" s="1">
        <v>29.7</v>
      </c>
      <c r="H83">
        <v>54</v>
      </c>
      <c r="I83" s="1">
        <v>11.46</v>
      </c>
      <c r="J83" s="1">
        <v>0.25</v>
      </c>
      <c r="K83" s="1">
        <v>89.3</v>
      </c>
      <c r="L83">
        <v>1</v>
      </c>
      <c r="M83">
        <v>1</v>
      </c>
    </row>
    <row r="84" spans="1:13" x14ac:dyDescent="0.2">
      <c r="A84">
        <v>83</v>
      </c>
      <c r="B84">
        <v>370</v>
      </c>
      <c r="C84">
        <v>1</v>
      </c>
      <c r="D84">
        <v>0</v>
      </c>
      <c r="E84" s="1">
        <v>5405.4</v>
      </c>
      <c r="F84" s="1">
        <v>70099.899999999994</v>
      </c>
      <c r="G84" s="1">
        <v>40.6</v>
      </c>
      <c r="H84">
        <v>69</v>
      </c>
      <c r="I84" s="1">
        <v>14.09</v>
      </c>
      <c r="J84" s="1">
        <v>0.14000000000000001</v>
      </c>
      <c r="K84" s="1">
        <v>118.9</v>
      </c>
      <c r="L84">
        <v>1</v>
      </c>
      <c r="M84">
        <v>1</v>
      </c>
    </row>
    <row r="85" spans="1:13" x14ac:dyDescent="0.2">
      <c r="A85">
        <v>84</v>
      </c>
      <c r="B85">
        <v>372</v>
      </c>
      <c r="C85">
        <v>1</v>
      </c>
      <c r="D85">
        <v>0</v>
      </c>
      <c r="E85" s="1">
        <v>29337.3</v>
      </c>
      <c r="F85" s="1">
        <v>42565.599999999999</v>
      </c>
      <c r="G85" s="1">
        <v>39.6</v>
      </c>
      <c r="H85">
        <v>62</v>
      </c>
      <c r="I85" s="1">
        <v>15.63</v>
      </c>
      <c r="J85" s="1">
        <v>0.21</v>
      </c>
      <c r="K85" s="1">
        <v>108.8</v>
      </c>
      <c r="L85">
        <v>1</v>
      </c>
      <c r="M85">
        <v>1</v>
      </c>
    </row>
    <row r="86" spans="1:13" x14ac:dyDescent="0.2">
      <c r="A86">
        <v>85</v>
      </c>
      <c r="B86">
        <v>375</v>
      </c>
      <c r="C86">
        <v>1</v>
      </c>
      <c r="D86">
        <v>0</v>
      </c>
      <c r="E86" s="1">
        <v>45890.6</v>
      </c>
      <c r="F86" s="1">
        <v>34916.400000000001</v>
      </c>
      <c r="G86" s="1">
        <v>58.4</v>
      </c>
      <c r="H86">
        <v>58</v>
      </c>
      <c r="I86" s="1">
        <v>26.68</v>
      </c>
      <c r="J86" s="1">
        <v>0.27</v>
      </c>
      <c r="K86" s="1">
        <v>116.2</v>
      </c>
      <c r="L86">
        <v>1</v>
      </c>
      <c r="M86">
        <v>1</v>
      </c>
    </row>
    <row r="87" spans="1:13" x14ac:dyDescent="0.2">
      <c r="A87">
        <v>86</v>
      </c>
      <c r="B87">
        <v>420</v>
      </c>
      <c r="C87">
        <v>1</v>
      </c>
      <c r="D87">
        <v>0</v>
      </c>
      <c r="E87" s="1">
        <v>57025.3</v>
      </c>
      <c r="F87" s="1">
        <v>65923.8</v>
      </c>
      <c r="G87" s="1">
        <v>31.4</v>
      </c>
      <c r="H87">
        <v>45</v>
      </c>
      <c r="I87" s="1">
        <v>11.09</v>
      </c>
      <c r="J87" s="1">
        <v>0.16</v>
      </c>
      <c r="K87" s="1">
        <v>84.5</v>
      </c>
      <c r="L87">
        <v>1</v>
      </c>
      <c r="M87">
        <v>1</v>
      </c>
    </row>
    <row r="88" spans="1:13" x14ac:dyDescent="0.2">
      <c r="A88">
        <v>87</v>
      </c>
      <c r="B88">
        <v>426</v>
      </c>
      <c r="C88">
        <v>1</v>
      </c>
      <c r="D88">
        <v>0</v>
      </c>
      <c r="E88" s="1">
        <v>30724.400000000001</v>
      </c>
      <c r="F88" s="1">
        <v>34172.1</v>
      </c>
      <c r="G88" s="1">
        <v>32.4</v>
      </c>
      <c r="H88">
        <v>54</v>
      </c>
      <c r="I88" s="1">
        <v>20.2</v>
      </c>
      <c r="J88" s="1">
        <v>0.21</v>
      </c>
      <c r="K88" s="1">
        <v>84.9</v>
      </c>
      <c r="L88">
        <v>1</v>
      </c>
      <c r="M88">
        <v>1</v>
      </c>
    </row>
    <row r="89" spans="1:13" x14ac:dyDescent="0.2">
      <c r="A89">
        <v>88</v>
      </c>
      <c r="B89">
        <v>429</v>
      </c>
      <c r="C89">
        <v>1</v>
      </c>
      <c r="D89">
        <v>0</v>
      </c>
      <c r="E89" s="1">
        <v>26991.200000000001</v>
      </c>
      <c r="F89" s="1">
        <v>41838.6</v>
      </c>
      <c r="G89" s="1">
        <v>38.200000000000003</v>
      </c>
      <c r="H89">
        <v>69</v>
      </c>
      <c r="I89" s="1">
        <v>12.14</v>
      </c>
      <c r="J89" s="1">
        <v>0.16</v>
      </c>
      <c r="K89" s="1">
        <v>118.2</v>
      </c>
      <c r="L89">
        <v>1</v>
      </c>
      <c r="M89">
        <v>1</v>
      </c>
    </row>
    <row r="90" spans="1:13" x14ac:dyDescent="0.2">
      <c r="A90">
        <v>89</v>
      </c>
      <c r="B90">
        <v>431</v>
      </c>
      <c r="C90">
        <v>1</v>
      </c>
      <c r="D90">
        <v>0</v>
      </c>
      <c r="E90" s="1">
        <v>18091.8</v>
      </c>
      <c r="F90" s="1">
        <v>32756.7</v>
      </c>
      <c r="G90" s="1">
        <v>47.4</v>
      </c>
      <c r="H90">
        <v>55</v>
      </c>
      <c r="I90" s="1">
        <v>17.61</v>
      </c>
      <c r="J90" s="1">
        <v>0.17</v>
      </c>
      <c r="K90" s="1">
        <v>110.6</v>
      </c>
      <c r="L90">
        <v>1</v>
      </c>
      <c r="M90">
        <v>1</v>
      </c>
    </row>
    <row r="91" spans="1:13" x14ac:dyDescent="0.2">
      <c r="A91">
        <v>90</v>
      </c>
      <c r="B91">
        <v>431</v>
      </c>
      <c r="C91">
        <v>1</v>
      </c>
      <c r="D91">
        <v>0</v>
      </c>
      <c r="E91" s="1">
        <v>35622.400000000001</v>
      </c>
      <c r="F91" s="1">
        <v>42564.3</v>
      </c>
      <c r="G91" s="1">
        <v>37.9</v>
      </c>
      <c r="H91">
        <v>41</v>
      </c>
      <c r="I91" s="1">
        <v>18.02</v>
      </c>
      <c r="J91" s="1">
        <v>0.18</v>
      </c>
      <c r="K91" s="1">
        <v>52.5</v>
      </c>
      <c r="L91">
        <v>1</v>
      </c>
      <c r="M91">
        <v>1</v>
      </c>
    </row>
    <row r="92" spans="1:13" x14ac:dyDescent="0.2">
      <c r="A92">
        <v>91</v>
      </c>
      <c r="B92">
        <v>433</v>
      </c>
      <c r="C92">
        <v>1</v>
      </c>
      <c r="D92">
        <v>0</v>
      </c>
      <c r="E92" s="1">
        <v>22622.9</v>
      </c>
      <c r="F92" s="1">
        <v>46550.9</v>
      </c>
      <c r="G92" s="1">
        <v>21.9</v>
      </c>
      <c r="H92">
        <v>45</v>
      </c>
      <c r="I92" s="1">
        <v>13.13</v>
      </c>
      <c r="J92" s="1">
        <v>0.15</v>
      </c>
      <c r="K92" s="1">
        <v>62.8</v>
      </c>
      <c r="L92">
        <v>1</v>
      </c>
      <c r="M92">
        <v>1</v>
      </c>
    </row>
    <row r="93" spans="1:13" x14ac:dyDescent="0.2">
      <c r="A93">
        <v>92</v>
      </c>
      <c r="B93">
        <v>440</v>
      </c>
      <c r="C93">
        <v>1</v>
      </c>
      <c r="D93">
        <v>0</v>
      </c>
      <c r="E93" s="1">
        <v>50747.7</v>
      </c>
      <c r="F93" s="1">
        <v>77482.600000000006</v>
      </c>
      <c r="G93" s="1">
        <v>35.6</v>
      </c>
      <c r="H93">
        <v>67</v>
      </c>
      <c r="I93" s="1">
        <v>11.68</v>
      </c>
      <c r="J93" s="1">
        <v>0.14000000000000001</v>
      </c>
      <c r="K93" s="1">
        <v>112.4</v>
      </c>
      <c r="L93">
        <v>1</v>
      </c>
      <c r="M93">
        <v>1</v>
      </c>
    </row>
    <row r="94" spans="1:13" x14ac:dyDescent="0.2">
      <c r="A94">
        <v>93</v>
      </c>
      <c r="B94">
        <v>453</v>
      </c>
      <c r="C94">
        <v>1</v>
      </c>
      <c r="D94">
        <v>0</v>
      </c>
      <c r="E94" s="1">
        <v>27500.9</v>
      </c>
      <c r="F94" s="1">
        <v>41662</v>
      </c>
      <c r="G94" s="1">
        <v>39.299999999999997</v>
      </c>
      <c r="H94">
        <v>49</v>
      </c>
      <c r="I94" s="1">
        <v>18.55</v>
      </c>
      <c r="J94" s="1">
        <v>0.19</v>
      </c>
      <c r="K94" s="1">
        <v>92.4</v>
      </c>
      <c r="L94">
        <v>1</v>
      </c>
      <c r="M94">
        <v>1</v>
      </c>
    </row>
    <row r="95" spans="1:13" x14ac:dyDescent="0.2">
      <c r="A95">
        <v>94</v>
      </c>
      <c r="B95">
        <v>465</v>
      </c>
      <c r="C95">
        <v>1</v>
      </c>
      <c r="D95">
        <v>0</v>
      </c>
      <c r="E95" s="1">
        <v>65887</v>
      </c>
      <c r="F95" s="1">
        <v>37689.300000000003</v>
      </c>
      <c r="G95" s="1">
        <v>43.4</v>
      </c>
      <c r="H95">
        <v>52</v>
      </c>
      <c r="I95" s="1">
        <v>13.21</v>
      </c>
      <c r="J95" s="1">
        <v>0.14000000000000001</v>
      </c>
      <c r="K95" s="1">
        <v>108</v>
      </c>
      <c r="L95">
        <v>1</v>
      </c>
      <c r="M95">
        <v>1</v>
      </c>
    </row>
    <row r="96" spans="1:13" x14ac:dyDescent="0.2">
      <c r="A96">
        <v>95</v>
      </c>
      <c r="B96">
        <v>468</v>
      </c>
      <c r="C96">
        <v>1</v>
      </c>
      <c r="D96">
        <v>0</v>
      </c>
      <c r="E96" s="1">
        <v>52559.9</v>
      </c>
      <c r="F96" s="1">
        <v>42913.9</v>
      </c>
      <c r="G96" s="1">
        <v>50.9</v>
      </c>
      <c r="H96">
        <v>52</v>
      </c>
      <c r="I96" s="1">
        <v>14.34</v>
      </c>
      <c r="J96" s="1">
        <v>0.16</v>
      </c>
      <c r="K96" s="1">
        <v>117</v>
      </c>
      <c r="L96">
        <v>1</v>
      </c>
      <c r="M96">
        <v>1</v>
      </c>
    </row>
    <row r="97" spans="1:13" x14ac:dyDescent="0.2">
      <c r="A97">
        <v>96</v>
      </c>
      <c r="B97">
        <v>479</v>
      </c>
      <c r="C97">
        <v>1</v>
      </c>
      <c r="D97">
        <v>0</v>
      </c>
      <c r="E97" s="1">
        <v>47476.5</v>
      </c>
      <c r="F97" s="1">
        <v>18488.2</v>
      </c>
      <c r="G97" s="1">
        <v>38.5</v>
      </c>
      <c r="H97">
        <v>62</v>
      </c>
      <c r="I97" s="1">
        <v>14.49</v>
      </c>
      <c r="J97" s="1">
        <v>0.18</v>
      </c>
      <c r="K97" s="1">
        <v>108.7</v>
      </c>
      <c r="L97">
        <v>1</v>
      </c>
      <c r="M97">
        <v>1</v>
      </c>
    </row>
    <row r="98" spans="1:13" x14ac:dyDescent="0.2">
      <c r="A98">
        <v>97</v>
      </c>
      <c r="B98">
        <v>483</v>
      </c>
      <c r="C98">
        <v>1</v>
      </c>
      <c r="D98">
        <v>0</v>
      </c>
      <c r="E98" s="1">
        <v>45167.3</v>
      </c>
      <c r="F98" s="1">
        <v>27766.9</v>
      </c>
      <c r="G98" s="1">
        <v>27.9</v>
      </c>
      <c r="H98">
        <v>62</v>
      </c>
      <c r="I98" s="1">
        <v>43.35</v>
      </c>
      <c r="J98" s="1">
        <v>0.3</v>
      </c>
      <c r="K98" s="1">
        <v>70</v>
      </c>
      <c r="L98">
        <v>1</v>
      </c>
      <c r="M98">
        <v>1</v>
      </c>
    </row>
    <row r="99" spans="1:13" x14ac:dyDescent="0.2">
      <c r="A99">
        <v>98</v>
      </c>
      <c r="B99">
        <v>485</v>
      </c>
      <c r="C99">
        <v>1</v>
      </c>
      <c r="D99">
        <v>0</v>
      </c>
      <c r="E99" s="1">
        <v>37340</v>
      </c>
      <c r="F99" s="1">
        <v>36879.5</v>
      </c>
      <c r="G99" s="1">
        <v>38.200000000000003</v>
      </c>
      <c r="H99">
        <v>51</v>
      </c>
      <c r="I99" s="1">
        <v>11.69</v>
      </c>
      <c r="J99" s="1">
        <v>0.18</v>
      </c>
      <c r="K99" s="1">
        <v>101.9</v>
      </c>
      <c r="L99">
        <v>1</v>
      </c>
      <c r="M99">
        <v>1</v>
      </c>
    </row>
    <row r="100" spans="1:13" x14ac:dyDescent="0.2">
      <c r="A100">
        <v>99</v>
      </c>
      <c r="B100">
        <v>485</v>
      </c>
      <c r="C100">
        <v>1</v>
      </c>
      <c r="D100">
        <v>0</v>
      </c>
      <c r="E100" s="1">
        <v>44867.5</v>
      </c>
      <c r="F100" s="1">
        <v>35885.699999999997</v>
      </c>
      <c r="G100" s="1">
        <v>32.799999999999997</v>
      </c>
      <c r="H100">
        <v>47</v>
      </c>
      <c r="I100" s="1">
        <v>23.73</v>
      </c>
      <c r="J100" s="1">
        <v>0.27</v>
      </c>
      <c r="K100" s="1">
        <v>75.900000000000006</v>
      </c>
      <c r="L100">
        <v>1</v>
      </c>
      <c r="M100">
        <v>1</v>
      </c>
    </row>
    <row r="101" spans="1:13" x14ac:dyDescent="0.2">
      <c r="A101">
        <v>100</v>
      </c>
      <c r="B101">
        <v>485</v>
      </c>
      <c r="C101">
        <v>1</v>
      </c>
      <c r="D101">
        <v>0</v>
      </c>
      <c r="E101" s="1">
        <v>74932.5</v>
      </c>
      <c r="F101" s="1">
        <v>50828.9</v>
      </c>
      <c r="G101" s="1">
        <v>33.6</v>
      </c>
      <c r="H101">
        <v>48</v>
      </c>
      <c r="I101" s="1">
        <v>12.88</v>
      </c>
      <c r="J101" s="1">
        <v>0.2</v>
      </c>
      <c r="K101" s="1">
        <v>89</v>
      </c>
      <c r="L101">
        <v>1</v>
      </c>
      <c r="M101">
        <v>1</v>
      </c>
    </row>
    <row r="102" spans="1:13" x14ac:dyDescent="0.2">
      <c r="A102">
        <v>101</v>
      </c>
      <c r="B102">
        <v>494</v>
      </c>
      <c r="C102">
        <v>1</v>
      </c>
      <c r="D102">
        <v>0</v>
      </c>
      <c r="E102" s="1">
        <v>30757.1</v>
      </c>
      <c r="F102" s="1">
        <v>30416.799999999999</v>
      </c>
      <c r="G102" s="1">
        <v>33.700000000000003</v>
      </c>
      <c r="H102">
        <v>51</v>
      </c>
      <c r="I102" s="1">
        <v>17.41</v>
      </c>
      <c r="J102" s="1">
        <v>0.21</v>
      </c>
      <c r="K102" s="1">
        <v>86.6</v>
      </c>
      <c r="L102">
        <v>1</v>
      </c>
      <c r="M102">
        <v>1</v>
      </c>
    </row>
    <row r="103" spans="1:13" x14ac:dyDescent="0.2">
      <c r="A103">
        <v>102</v>
      </c>
      <c r="B103">
        <v>495</v>
      </c>
      <c r="C103">
        <v>1</v>
      </c>
      <c r="D103">
        <v>0</v>
      </c>
      <c r="E103" s="1">
        <v>26489.4</v>
      </c>
      <c r="F103" s="1">
        <v>52711.6</v>
      </c>
      <c r="G103" s="1">
        <v>27.1</v>
      </c>
      <c r="H103">
        <v>51</v>
      </c>
      <c r="I103" s="1">
        <v>13.67</v>
      </c>
      <c r="J103" s="1">
        <v>0.16</v>
      </c>
      <c r="K103" s="1">
        <v>79</v>
      </c>
      <c r="L103">
        <v>1</v>
      </c>
      <c r="M103">
        <v>1</v>
      </c>
    </row>
    <row r="104" spans="1:13" x14ac:dyDescent="0.2">
      <c r="A104">
        <v>103</v>
      </c>
      <c r="B104">
        <v>495</v>
      </c>
      <c r="C104">
        <v>1</v>
      </c>
      <c r="D104">
        <v>0</v>
      </c>
      <c r="E104" s="1">
        <v>38761.1</v>
      </c>
      <c r="F104" s="1">
        <v>29788</v>
      </c>
      <c r="G104" s="1">
        <v>61</v>
      </c>
      <c r="H104">
        <v>62</v>
      </c>
      <c r="I104" s="1">
        <v>20.74</v>
      </c>
      <c r="J104" s="1">
        <v>0.23</v>
      </c>
      <c r="K104" s="1">
        <v>130.69999999999999</v>
      </c>
      <c r="L104">
        <v>1</v>
      </c>
      <c r="M104">
        <v>1</v>
      </c>
    </row>
    <row r="105" spans="1:13" x14ac:dyDescent="0.2">
      <c r="A105">
        <v>104</v>
      </c>
      <c r="B105">
        <v>500</v>
      </c>
      <c r="C105">
        <v>1</v>
      </c>
      <c r="D105">
        <v>0</v>
      </c>
      <c r="E105" s="1">
        <v>7119.9</v>
      </c>
      <c r="F105" s="1">
        <v>30043.4</v>
      </c>
      <c r="G105" s="1">
        <v>34.799999999999997</v>
      </c>
      <c r="H105">
        <v>43</v>
      </c>
      <c r="I105" s="1">
        <v>11.38</v>
      </c>
      <c r="J105" s="1">
        <v>0.16</v>
      </c>
      <c r="K105" s="1">
        <v>87.9</v>
      </c>
      <c r="L105">
        <v>1</v>
      </c>
      <c r="M105">
        <v>1</v>
      </c>
    </row>
    <row r="106" spans="1:13" x14ac:dyDescent="0.2">
      <c r="A106">
        <v>105</v>
      </c>
      <c r="B106">
        <v>503</v>
      </c>
      <c r="C106">
        <v>1</v>
      </c>
      <c r="D106">
        <v>0</v>
      </c>
      <c r="E106" s="1">
        <v>48252.5</v>
      </c>
      <c r="F106" s="1">
        <v>15276.7</v>
      </c>
      <c r="G106" s="1">
        <v>38.4</v>
      </c>
      <c r="H106">
        <v>58</v>
      </c>
      <c r="I106" s="1">
        <v>12.19</v>
      </c>
      <c r="J106" s="1">
        <v>0.15</v>
      </c>
      <c r="K106" s="1">
        <v>107.9</v>
      </c>
      <c r="L106">
        <v>1</v>
      </c>
      <c r="M106">
        <v>1</v>
      </c>
    </row>
    <row r="107" spans="1:13" x14ac:dyDescent="0.2">
      <c r="A107">
        <v>106</v>
      </c>
      <c r="B107">
        <v>506</v>
      </c>
      <c r="C107">
        <v>1</v>
      </c>
      <c r="D107">
        <v>0</v>
      </c>
      <c r="E107" s="1">
        <v>60337.2</v>
      </c>
      <c r="F107" s="1">
        <v>16998.3</v>
      </c>
      <c r="G107" s="1">
        <v>40</v>
      </c>
      <c r="H107">
        <v>51</v>
      </c>
      <c r="I107" s="1">
        <v>13.86</v>
      </c>
      <c r="J107" s="1">
        <v>0.14000000000000001</v>
      </c>
      <c r="K107" s="1">
        <v>101.5</v>
      </c>
      <c r="L107">
        <v>1</v>
      </c>
      <c r="M107">
        <v>1</v>
      </c>
    </row>
    <row r="108" spans="1:13" x14ac:dyDescent="0.2">
      <c r="A108">
        <v>107</v>
      </c>
      <c r="B108">
        <v>510</v>
      </c>
      <c r="C108">
        <v>1</v>
      </c>
      <c r="D108">
        <v>0</v>
      </c>
      <c r="E108" s="1">
        <v>37935.199999999997</v>
      </c>
      <c r="F108" s="1">
        <v>23562.7</v>
      </c>
      <c r="G108" s="1">
        <v>45.2</v>
      </c>
      <c r="H108">
        <v>64</v>
      </c>
      <c r="I108" s="1">
        <v>17.22</v>
      </c>
      <c r="J108" s="1">
        <v>0.22</v>
      </c>
      <c r="K108" s="1">
        <v>116.4</v>
      </c>
      <c r="L108">
        <v>1</v>
      </c>
      <c r="M108">
        <v>1</v>
      </c>
    </row>
    <row r="109" spans="1:13" x14ac:dyDescent="0.2">
      <c r="A109">
        <v>108</v>
      </c>
      <c r="B109">
        <v>517</v>
      </c>
      <c r="C109">
        <v>1</v>
      </c>
      <c r="D109">
        <v>0</v>
      </c>
      <c r="E109" s="1">
        <v>60421.7</v>
      </c>
      <c r="F109" s="1">
        <v>38825.4</v>
      </c>
      <c r="G109" s="1">
        <v>41.5</v>
      </c>
      <c r="H109">
        <v>42</v>
      </c>
      <c r="I109" s="1">
        <v>18.47</v>
      </c>
      <c r="J109" s="1">
        <v>0.2</v>
      </c>
      <c r="K109" s="1">
        <v>87.7</v>
      </c>
      <c r="L109">
        <v>1</v>
      </c>
      <c r="M109">
        <v>1</v>
      </c>
    </row>
    <row r="110" spans="1:13" x14ac:dyDescent="0.2">
      <c r="A110">
        <v>109</v>
      </c>
      <c r="B110">
        <v>530</v>
      </c>
      <c r="C110">
        <v>1</v>
      </c>
      <c r="D110">
        <v>0</v>
      </c>
      <c r="E110" s="1">
        <v>39328.6</v>
      </c>
      <c r="F110" s="1">
        <v>28291.599999999999</v>
      </c>
      <c r="G110" s="1">
        <v>42.5</v>
      </c>
      <c r="H110">
        <v>51</v>
      </c>
      <c r="I110" s="1">
        <v>20.399999999999999</v>
      </c>
      <c r="J110" s="1">
        <v>0.25</v>
      </c>
      <c r="K110" s="1">
        <v>96.7</v>
      </c>
      <c r="L110">
        <v>1</v>
      </c>
      <c r="M110">
        <v>1</v>
      </c>
    </row>
    <row r="111" spans="1:13" x14ac:dyDescent="0.2">
      <c r="A111">
        <v>110</v>
      </c>
      <c r="B111">
        <v>534</v>
      </c>
      <c r="C111">
        <v>1</v>
      </c>
      <c r="D111">
        <v>0</v>
      </c>
      <c r="E111" s="1">
        <v>44994.6</v>
      </c>
      <c r="F111" s="1">
        <v>28743.599999999999</v>
      </c>
      <c r="G111" s="1">
        <v>28.4</v>
      </c>
      <c r="H111">
        <v>46</v>
      </c>
      <c r="I111" s="1">
        <v>22.7</v>
      </c>
      <c r="J111" s="1">
        <v>0.23</v>
      </c>
      <c r="K111" s="1">
        <v>57.2</v>
      </c>
      <c r="L111">
        <v>1</v>
      </c>
      <c r="M111">
        <v>1</v>
      </c>
    </row>
    <row r="112" spans="1:13" x14ac:dyDescent="0.2">
      <c r="A112">
        <v>111</v>
      </c>
      <c r="B112">
        <v>542</v>
      </c>
      <c r="C112">
        <v>1</v>
      </c>
      <c r="D112">
        <v>0</v>
      </c>
      <c r="E112" s="1">
        <v>36465.4</v>
      </c>
      <c r="F112" s="1">
        <v>16103.5</v>
      </c>
      <c r="G112" s="1">
        <v>40.299999999999997</v>
      </c>
      <c r="H112">
        <v>56</v>
      </c>
      <c r="I112" s="1">
        <v>12.47</v>
      </c>
      <c r="J112" s="1">
        <v>0.2</v>
      </c>
      <c r="K112" s="1">
        <v>108.8</v>
      </c>
      <c r="L112">
        <v>1</v>
      </c>
      <c r="M112">
        <v>1</v>
      </c>
    </row>
    <row r="113" spans="1:13" x14ac:dyDescent="0.2">
      <c r="A113">
        <v>112</v>
      </c>
      <c r="B113">
        <v>546</v>
      </c>
      <c r="C113">
        <v>1</v>
      </c>
      <c r="D113">
        <v>0</v>
      </c>
      <c r="E113" s="1">
        <v>40725.599999999999</v>
      </c>
      <c r="F113" s="1">
        <v>40962.300000000003</v>
      </c>
      <c r="G113" s="1">
        <v>29.1</v>
      </c>
      <c r="H113">
        <v>39</v>
      </c>
      <c r="I113" s="1">
        <v>20.88</v>
      </c>
      <c r="J113" s="1">
        <v>0.26</v>
      </c>
      <c r="K113" s="1">
        <v>63.6</v>
      </c>
      <c r="L113">
        <v>1</v>
      </c>
      <c r="M113">
        <v>1</v>
      </c>
    </row>
    <row r="114" spans="1:13" x14ac:dyDescent="0.2">
      <c r="A114">
        <v>113</v>
      </c>
      <c r="B114">
        <v>550</v>
      </c>
      <c r="C114">
        <v>1</v>
      </c>
      <c r="D114">
        <v>0</v>
      </c>
      <c r="E114" s="1">
        <v>46964.800000000003</v>
      </c>
      <c r="F114" s="1">
        <v>28143.3</v>
      </c>
      <c r="G114" s="1">
        <v>45.7</v>
      </c>
      <c r="H114">
        <v>44</v>
      </c>
      <c r="I114" s="1">
        <v>25.86</v>
      </c>
      <c r="J114" s="1">
        <v>0.25</v>
      </c>
      <c r="K114" s="1">
        <v>88.2</v>
      </c>
      <c r="L114">
        <v>1</v>
      </c>
      <c r="M114">
        <v>1</v>
      </c>
    </row>
    <row r="115" spans="1:13" x14ac:dyDescent="0.2">
      <c r="A115">
        <v>114</v>
      </c>
      <c r="B115">
        <v>559</v>
      </c>
      <c r="C115">
        <v>1</v>
      </c>
      <c r="D115">
        <v>0</v>
      </c>
      <c r="E115" s="1">
        <v>21280.7</v>
      </c>
      <c r="F115" s="1">
        <v>39894.1</v>
      </c>
      <c r="G115" s="1">
        <v>36.1</v>
      </c>
      <c r="H115">
        <v>57</v>
      </c>
      <c r="I115" s="1">
        <v>8.25</v>
      </c>
      <c r="J115" s="1">
        <v>0.16</v>
      </c>
      <c r="K115" s="1">
        <v>111.2</v>
      </c>
      <c r="L115">
        <v>1</v>
      </c>
      <c r="M115">
        <v>1</v>
      </c>
    </row>
    <row r="116" spans="1:13" x14ac:dyDescent="0.2">
      <c r="A116">
        <v>115</v>
      </c>
      <c r="B116">
        <v>565</v>
      </c>
      <c r="C116">
        <v>1</v>
      </c>
      <c r="D116">
        <v>0</v>
      </c>
      <c r="E116" s="1">
        <v>39209.4</v>
      </c>
      <c r="F116" s="1">
        <v>27421.599999999999</v>
      </c>
      <c r="G116" s="1">
        <v>63.3</v>
      </c>
      <c r="H116">
        <v>64</v>
      </c>
      <c r="I116" s="1">
        <v>22.78</v>
      </c>
      <c r="J116" s="1">
        <v>0.28999999999999998</v>
      </c>
      <c r="K116" s="1">
        <v>132.19999999999999</v>
      </c>
      <c r="L116">
        <v>1</v>
      </c>
      <c r="M116">
        <v>1</v>
      </c>
    </row>
    <row r="117" spans="1:13" x14ac:dyDescent="0.2">
      <c r="A117">
        <v>116</v>
      </c>
      <c r="B117">
        <v>569</v>
      </c>
      <c r="C117">
        <v>1</v>
      </c>
      <c r="D117">
        <v>0</v>
      </c>
      <c r="E117" s="1">
        <v>28187.599999999999</v>
      </c>
      <c r="F117" s="1">
        <v>36057.699999999997</v>
      </c>
      <c r="G117" s="1">
        <v>32</v>
      </c>
      <c r="H117">
        <v>62</v>
      </c>
      <c r="I117" s="1">
        <v>22.48</v>
      </c>
      <c r="J117" s="1">
        <v>0.22</v>
      </c>
      <c r="K117" s="1">
        <v>87.8</v>
      </c>
      <c r="L117">
        <v>1</v>
      </c>
      <c r="M117">
        <v>1</v>
      </c>
    </row>
    <row r="118" spans="1:13" x14ac:dyDescent="0.2">
      <c r="A118">
        <v>117</v>
      </c>
      <c r="B118">
        <v>573</v>
      </c>
      <c r="C118">
        <v>1</v>
      </c>
      <c r="D118">
        <v>0</v>
      </c>
      <c r="E118" s="1">
        <v>25546.7</v>
      </c>
      <c r="F118" s="1">
        <v>35765.5</v>
      </c>
      <c r="G118" s="1">
        <v>51</v>
      </c>
      <c r="H118">
        <v>56</v>
      </c>
      <c r="I118" s="1">
        <v>19.739999999999998</v>
      </c>
      <c r="J118" s="1">
        <v>0.21</v>
      </c>
      <c r="K118" s="1">
        <v>112.7</v>
      </c>
      <c r="L118">
        <v>1</v>
      </c>
      <c r="M118">
        <v>1</v>
      </c>
    </row>
    <row r="119" spans="1:13" x14ac:dyDescent="0.2">
      <c r="A119">
        <v>118</v>
      </c>
      <c r="B119">
        <v>580</v>
      </c>
      <c r="C119">
        <v>1</v>
      </c>
      <c r="D119">
        <v>0</v>
      </c>
      <c r="E119" s="1">
        <v>77455.100000000006</v>
      </c>
      <c r="F119" s="1">
        <v>56431.3</v>
      </c>
      <c r="G119" s="1">
        <v>32.299999999999997</v>
      </c>
      <c r="H119">
        <v>44</v>
      </c>
      <c r="I119" s="1">
        <v>16.53</v>
      </c>
      <c r="J119" s="1">
        <v>0.2</v>
      </c>
      <c r="K119" s="1">
        <v>78.599999999999994</v>
      </c>
      <c r="L119">
        <v>1</v>
      </c>
      <c r="M119">
        <v>1</v>
      </c>
    </row>
    <row r="120" spans="1:13" x14ac:dyDescent="0.2">
      <c r="A120">
        <v>119</v>
      </c>
      <c r="B120">
        <v>581</v>
      </c>
      <c r="C120">
        <v>1</v>
      </c>
      <c r="D120">
        <v>0</v>
      </c>
      <c r="E120" s="1">
        <v>28526.7</v>
      </c>
      <c r="F120" s="1">
        <v>42913.5</v>
      </c>
      <c r="G120" s="1">
        <v>28.1</v>
      </c>
      <c r="H120">
        <v>42</v>
      </c>
      <c r="I120" s="1">
        <v>15.19</v>
      </c>
      <c r="J120" s="1">
        <v>0.19</v>
      </c>
      <c r="K120" s="1">
        <v>71.099999999999994</v>
      </c>
      <c r="L120">
        <v>1</v>
      </c>
      <c r="M120">
        <v>1</v>
      </c>
    </row>
    <row r="121" spans="1:13" x14ac:dyDescent="0.2">
      <c r="A121">
        <v>120</v>
      </c>
      <c r="B121">
        <v>593</v>
      </c>
      <c r="C121">
        <v>1</v>
      </c>
      <c r="D121">
        <v>0</v>
      </c>
      <c r="E121" s="1">
        <v>37677.9</v>
      </c>
      <c r="F121" s="1">
        <v>24857.3</v>
      </c>
      <c r="G121" s="1">
        <v>33.5</v>
      </c>
      <c r="H121">
        <v>49</v>
      </c>
      <c r="I121" s="1">
        <v>16.13</v>
      </c>
      <c r="J121" s="1">
        <v>0.17</v>
      </c>
      <c r="K121" s="1">
        <v>86.3</v>
      </c>
      <c r="L121">
        <v>1</v>
      </c>
      <c r="M121">
        <v>1</v>
      </c>
    </row>
    <row r="122" spans="1:13" x14ac:dyDescent="0.2">
      <c r="A122">
        <v>121</v>
      </c>
      <c r="B122">
        <v>610</v>
      </c>
      <c r="C122">
        <v>1</v>
      </c>
      <c r="D122">
        <v>0</v>
      </c>
      <c r="E122" s="1">
        <v>45169.599999999999</v>
      </c>
      <c r="F122" s="1">
        <v>51329.3</v>
      </c>
      <c r="G122" s="1">
        <v>33.799999999999997</v>
      </c>
      <c r="H122">
        <v>51</v>
      </c>
      <c r="I122" s="1">
        <v>19.809999999999999</v>
      </c>
      <c r="J122" s="1">
        <v>0.2</v>
      </c>
      <c r="K122" s="1">
        <v>84.5</v>
      </c>
      <c r="L122">
        <v>1</v>
      </c>
      <c r="M122">
        <v>1</v>
      </c>
    </row>
    <row r="123" spans="1:13" x14ac:dyDescent="0.2">
      <c r="A123">
        <v>122</v>
      </c>
      <c r="B123">
        <v>613</v>
      </c>
      <c r="C123">
        <v>1</v>
      </c>
      <c r="D123">
        <v>0</v>
      </c>
      <c r="E123" s="1">
        <v>20296.5</v>
      </c>
      <c r="F123" s="1">
        <v>43224.1</v>
      </c>
      <c r="G123" s="1">
        <v>43.7</v>
      </c>
      <c r="H123">
        <v>55</v>
      </c>
      <c r="I123" s="1">
        <v>12.03</v>
      </c>
      <c r="J123" s="1">
        <v>0.14000000000000001</v>
      </c>
      <c r="K123" s="1">
        <v>114.3</v>
      </c>
      <c r="L123">
        <v>1</v>
      </c>
      <c r="M123">
        <v>1</v>
      </c>
    </row>
    <row r="124" spans="1:13" x14ac:dyDescent="0.2">
      <c r="A124">
        <v>123</v>
      </c>
      <c r="B124">
        <v>616</v>
      </c>
      <c r="C124">
        <v>1</v>
      </c>
      <c r="D124">
        <v>0</v>
      </c>
      <c r="E124" s="1">
        <v>43684.9</v>
      </c>
      <c r="F124" s="1">
        <v>36996.1</v>
      </c>
      <c r="G124" s="1">
        <v>31.9</v>
      </c>
      <c r="H124">
        <v>53</v>
      </c>
      <c r="I124" s="1">
        <v>19.7</v>
      </c>
      <c r="J124" s="1">
        <v>0.22</v>
      </c>
      <c r="K124" s="1">
        <v>82.8</v>
      </c>
      <c r="L124">
        <v>1</v>
      </c>
      <c r="M124">
        <v>1</v>
      </c>
    </row>
    <row r="125" spans="1:13" x14ac:dyDescent="0.2">
      <c r="A125">
        <v>124</v>
      </c>
      <c r="B125">
        <v>622</v>
      </c>
      <c r="C125">
        <v>1</v>
      </c>
      <c r="D125">
        <v>0</v>
      </c>
      <c r="E125" s="1">
        <v>43640.4</v>
      </c>
      <c r="F125" s="1">
        <v>76211</v>
      </c>
      <c r="G125" s="1">
        <v>39.700000000000003</v>
      </c>
      <c r="H125">
        <v>62</v>
      </c>
      <c r="I125" s="1">
        <v>16.809999999999999</v>
      </c>
      <c r="J125" s="1">
        <v>0.18</v>
      </c>
      <c r="K125" s="1">
        <v>107</v>
      </c>
      <c r="L125">
        <v>1</v>
      </c>
      <c r="M125">
        <v>1</v>
      </c>
    </row>
    <row r="126" spans="1:13" x14ac:dyDescent="0.2">
      <c r="A126">
        <v>125</v>
      </c>
      <c r="B126">
        <v>624</v>
      </c>
      <c r="C126">
        <v>1</v>
      </c>
      <c r="D126">
        <v>0</v>
      </c>
      <c r="E126" s="1">
        <v>5860.5</v>
      </c>
      <c r="F126" s="1">
        <v>33869.9</v>
      </c>
      <c r="G126" s="1">
        <v>44.6</v>
      </c>
      <c r="H126">
        <v>58</v>
      </c>
      <c r="I126" s="1">
        <v>11.48</v>
      </c>
      <c r="J126" s="1">
        <v>0.13</v>
      </c>
      <c r="K126" s="1">
        <v>119.7</v>
      </c>
      <c r="L126">
        <v>1</v>
      </c>
      <c r="M126">
        <v>1</v>
      </c>
    </row>
    <row r="127" spans="1:13" x14ac:dyDescent="0.2">
      <c r="A127">
        <v>126</v>
      </c>
      <c r="B127">
        <v>632</v>
      </c>
      <c r="C127">
        <v>1</v>
      </c>
      <c r="D127">
        <v>0</v>
      </c>
      <c r="E127" s="1">
        <v>37893.1</v>
      </c>
      <c r="F127" s="1">
        <v>37679.199999999997</v>
      </c>
      <c r="G127" s="1">
        <v>31.4</v>
      </c>
      <c r="H127">
        <v>32</v>
      </c>
      <c r="I127" s="1">
        <v>19.53</v>
      </c>
      <c r="J127" s="1">
        <v>0.19</v>
      </c>
      <c r="K127" s="1">
        <v>62.9</v>
      </c>
      <c r="L127">
        <v>1</v>
      </c>
      <c r="M127">
        <v>1</v>
      </c>
    </row>
    <row r="128" spans="1:13" x14ac:dyDescent="0.2">
      <c r="A128">
        <v>127</v>
      </c>
      <c r="B128">
        <v>632</v>
      </c>
      <c r="C128">
        <v>1</v>
      </c>
      <c r="D128">
        <v>0</v>
      </c>
      <c r="E128" s="1">
        <v>47232</v>
      </c>
      <c r="F128" s="1">
        <v>29741.5</v>
      </c>
      <c r="G128" s="1">
        <v>47.9</v>
      </c>
      <c r="H128">
        <v>50</v>
      </c>
      <c r="I128" s="1">
        <v>24.51</v>
      </c>
      <c r="J128" s="1">
        <v>0.22</v>
      </c>
      <c r="K128" s="1">
        <v>97.9</v>
      </c>
      <c r="L128">
        <v>1</v>
      </c>
      <c r="M128">
        <v>1</v>
      </c>
    </row>
    <row r="129" spans="1:13" x14ac:dyDescent="0.2">
      <c r="A129">
        <v>128</v>
      </c>
      <c r="B129">
        <v>637</v>
      </c>
      <c r="C129">
        <v>1</v>
      </c>
      <c r="D129">
        <v>0</v>
      </c>
      <c r="E129" s="1">
        <v>32333.599999999999</v>
      </c>
      <c r="F129" s="1">
        <v>40806.800000000003</v>
      </c>
      <c r="G129" s="1">
        <v>22.4</v>
      </c>
      <c r="H129">
        <v>48</v>
      </c>
      <c r="I129" s="1">
        <v>12.72</v>
      </c>
      <c r="J129" s="1">
        <v>0.17</v>
      </c>
      <c r="K129" s="1">
        <v>58.7</v>
      </c>
      <c r="L129">
        <v>1</v>
      </c>
      <c r="M129">
        <v>1</v>
      </c>
    </row>
    <row r="130" spans="1:13" x14ac:dyDescent="0.2">
      <c r="A130">
        <v>129</v>
      </c>
      <c r="B130">
        <v>638</v>
      </c>
      <c r="C130">
        <v>1</v>
      </c>
      <c r="D130">
        <v>0</v>
      </c>
      <c r="E130" s="1">
        <v>53334.400000000001</v>
      </c>
      <c r="F130" s="1">
        <v>26245</v>
      </c>
      <c r="G130" s="1">
        <v>41.2</v>
      </c>
      <c r="H130">
        <v>55</v>
      </c>
      <c r="I130" s="1">
        <v>16.66</v>
      </c>
      <c r="J130" s="1">
        <v>0.17</v>
      </c>
      <c r="K130" s="1">
        <v>103.1</v>
      </c>
      <c r="L130">
        <v>1</v>
      </c>
      <c r="M130">
        <v>1</v>
      </c>
    </row>
    <row r="131" spans="1:13" x14ac:dyDescent="0.2">
      <c r="A131">
        <v>130</v>
      </c>
      <c r="B131">
        <v>656</v>
      </c>
      <c r="C131">
        <v>1</v>
      </c>
      <c r="D131">
        <v>0</v>
      </c>
      <c r="E131" s="1">
        <v>31702.9</v>
      </c>
      <c r="F131" s="1">
        <v>34070.1</v>
      </c>
      <c r="G131" s="1">
        <v>27.9</v>
      </c>
      <c r="H131">
        <v>42</v>
      </c>
      <c r="I131" s="1">
        <v>15.42</v>
      </c>
      <c r="J131" s="1">
        <v>0.2</v>
      </c>
      <c r="K131" s="1">
        <v>70.2</v>
      </c>
      <c r="L131">
        <v>1</v>
      </c>
      <c r="M131">
        <v>1</v>
      </c>
    </row>
    <row r="132" spans="1:13" x14ac:dyDescent="0.2">
      <c r="A132">
        <v>131</v>
      </c>
      <c r="B132">
        <v>656</v>
      </c>
      <c r="C132">
        <v>1</v>
      </c>
      <c r="D132">
        <v>0</v>
      </c>
      <c r="E132" s="1">
        <v>27097.1</v>
      </c>
      <c r="F132" s="1">
        <v>56288.5</v>
      </c>
      <c r="G132" s="1">
        <v>29.7</v>
      </c>
      <c r="H132">
        <v>38</v>
      </c>
      <c r="I132" s="1">
        <v>16.97</v>
      </c>
      <c r="J132" s="1">
        <v>0.15</v>
      </c>
      <c r="K132" s="1">
        <v>54.2</v>
      </c>
      <c r="L132">
        <v>1</v>
      </c>
      <c r="M132">
        <v>1</v>
      </c>
    </row>
    <row r="133" spans="1:13" x14ac:dyDescent="0.2">
      <c r="A133">
        <v>132</v>
      </c>
      <c r="B133">
        <v>657</v>
      </c>
      <c r="C133">
        <v>1</v>
      </c>
      <c r="D133">
        <v>0</v>
      </c>
      <c r="E133" s="1">
        <v>15471.1</v>
      </c>
      <c r="F133" s="1">
        <v>24039.4</v>
      </c>
      <c r="G133" s="1">
        <v>32.799999999999997</v>
      </c>
      <c r="H133">
        <v>46</v>
      </c>
      <c r="I133" s="1">
        <v>18.48</v>
      </c>
      <c r="J133" s="1">
        <v>0.18</v>
      </c>
      <c r="K133" s="1">
        <v>79.400000000000006</v>
      </c>
      <c r="L133">
        <v>1</v>
      </c>
      <c r="M133">
        <v>1</v>
      </c>
    </row>
    <row r="134" spans="1:13" x14ac:dyDescent="0.2">
      <c r="A134">
        <v>133</v>
      </c>
      <c r="B134">
        <v>670</v>
      </c>
      <c r="C134">
        <v>1</v>
      </c>
      <c r="D134">
        <v>0</v>
      </c>
      <c r="E134" s="1">
        <v>24640.799999999999</v>
      </c>
      <c r="F134" s="1">
        <v>31373</v>
      </c>
      <c r="G134" s="1">
        <v>41.1</v>
      </c>
      <c r="H134">
        <v>54</v>
      </c>
      <c r="I134" s="1">
        <v>14.26</v>
      </c>
      <c r="J134" s="1">
        <v>0.2</v>
      </c>
      <c r="K134" s="1">
        <v>105.6</v>
      </c>
      <c r="L134">
        <v>1</v>
      </c>
      <c r="M134">
        <v>1</v>
      </c>
    </row>
    <row r="135" spans="1:13" x14ac:dyDescent="0.2">
      <c r="A135">
        <v>134</v>
      </c>
      <c r="B135">
        <v>677</v>
      </c>
      <c r="C135">
        <v>1</v>
      </c>
      <c r="D135">
        <v>0</v>
      </c>
      <c r="E135" s="1">
        <v>42926.400000000001</v>
      </c>
      <c r="F135" s="1">
        <v>33590.800000000003</v>
      </c>
      <c r="G135" s="1">
        <v>28.5</v>
      </c>
      <c r="H135">
        <v>47</v>
      </c>
      <c r="I135" s="1">
        <v>20.78</v>
      </c>
      <c r="J135" s="1">
        <v>0.22</v>
      </c>
      <c r="K135" s="1">
        <v>71.400000000000006</v>
      </c>
      <c r="L135">
        <v>1</v>
      </c>
      <c r="M135">
        <v>1</v>
      </c>
    </row>
    <row r="136" spans="1:13" x14ac:dyDescent="0.2">
      <c r="A136">
        <v>135</v>
      </c>
      <c r="B136">
        <v>692</v>
      </c>
      <c r="C136">
        <v>1</v>
      </c>
      <c r="D136">
        <v>0</v>
      </c>
      <c r="E136" s="1">
        <v>31395.4</v>
      </c>
      <c r="F136" s="1">
        <v>30194.5</v>
      </c>
      <c r="G136" s="1">
        <v>50.7</v>
      </c>
      <c r="H136">
        <v>39</v>
      </c>
      <c r="I136" s="1">
        <v>26.48</v>
      </c>
      <c r="J136" s="1">
        <v>0.21</v>
      </c>
      <c r="K136" s="1">
        <v>88.3</v>
      </c>
      <c r="L136">
        <v>1</v>
      </c>
      <c r="M136">
        <v>1</v>
      </c>
    </row>
    <row r="137" spans="1:13" x14ac:dyDescent="0.2">
      <c r="A137">
        <v>136</v>
      </c>
      <c r="B137">
        <v>698</v>
      </c>
      <c r="C137">
        <v>1</v>
      </c>
      <c r="D137">
        <v>0</v>
      </c>
      <c r="E137" s="1">
        <v>46093.8</v>
      </c>
      <c r="F137" s="1">
        <v>25064.400000000001</v>
      </c>
      <c r="G137" s="1">
        <v>25.8</v>
      </c>
      <c r="H137">
        <v>52</v>
      </c>
      <c r="I137" s="1">
        <v>30.66</v>
      </c>
      <c r="J137" s="1">
        <v>0.28999999999999998</v>
      </c>
      <c r="K137" s="1">
        <v>63.4</v>
      </c>
      <c r="L137">
        <v>1</v>
      </c>
      <c r="M137">
        <v>1</v>
      </c>
    </row>
    <row r="138" spans="1:13" x14ac:dyDescent="0.2">
      <c r="A138">
        <v>137</v>
      </c>
      <c r="B138">
        <v>700</v>
      </c>
      <c r="C138">
        <v>1</v>
      </c>
      <c r="D138">
        <v>0</v>
      </c>
      <c r="E138" s="1">
        <v>44309.1</v>
      </c>
      <c r="F138" s="1">
        <v>24464.9</v>
      </c>
      <c r="G138" s="1">
        <v>42.3</v>
      </c>
      <c r="H138">
        <v>56</v>
      </c>
      <c r="I138" s="1">
        <v>8.6300000000000008</v>
      </c>
      <c r="J138" s="1">
        <v>0.23</v>
      </c>
      <c r="K138" s="1">
        <v>120.9</v>
      </c>
      <c r="L138">
        <v>1</v>
      </c>
      <c r="M138">
        <v>1</v>
      </c>
    </row>
    <row r="139" spans="1:13" x14ac:dyDescent="0.2">
      <c r="A139">
        <v>138</v>
      </c>
      <c r="B139">
        <v>702</v>
      </c>
      <c r="C139">
        <v>1</v>
      </c>
      <c r="D139">
        <v>0</v>
      </c>
      <c r="E139" s="1">
        <v>66553.600000000006</v>
      </c>
      <c r="F139" s="1">
        <v>30079.1</v>
      </c>
      <c r="G139" s="1">
        <v>36</v>
      </c>
      <c r="H139">
        <v>59</v>
      </c>
      <c r="I139" s="1">
        <v>7.46</v>
      </c>
      <c r="J139" s="1">
        <v>0.14000000000000001</v>
      </c>
      <c r="K139" s="1">
        <v>116.3</v>
      </c>
      <c r="L139">
        <v>1</v>
      </c>
      <c r="M139">
        <v>1</v>
      </c>
    </row>
    <row r="140" spans="1:13" x14ac:dyDescent="0.2">
      <c r="A140">
        <v>139</v>
      </c>
      <c r="B140">
        <v>708</v>
      </c>
      <c r="C140">
        <v>1</v>
      </c>
      <c r="D140">
        <v>0</v>
      </c>
      <c r="E140" s="1">
        <v>27155.4</v>
      </c>
      <c r="F140" s="1">
        <v>43115.199999999997</v>
      </c>
      <c r="G140" s="1">
        <v>33.6</v>
      </c>
      <c r="H140">
        <v>58</v>
      </c>
      <c r="I140" s="1">
        <v>15.73</v>
      </c>
      <c r="J140" s="1">
        <v>0.22</v>
      </c>
      <c r="K140" s="1">
        <v>94.5</v>
      </c>
      <c r="L140">
        <v>1</v>
      </c>
      <c r="M140">
        <v>1</v>
      </c>
    </row>
    <row r="141" spans="1:13" x14ac:dyDescent="0.2">
      <c r="A141">
        <v>140</v>
      </c>
      <c r="B141">
        <v>708</v>
      </c>
      <c r="C141">
        <v>1</v>
      </c>
      <c r="D141">
        <v>0</v>
      </c>
      <c r="E141" s="1">
        <v>48736.2</v>
      </c>
      <c r="F141" s="1">
        <v>29135.8</v>
      </c>
      <c r="G141" s="1">
        <v>40.700000000000003</v>
      </c>
      <c r="H141">
        <v>42</v>
      </c>
      <c r="I141" s="1">
        <v>14.85</v>
      </c>
      <c r="J141" s="1">
        <v>0.17</v>
      </c>
      <c r="K141" s="1">
        <v>91.2</v>
      </c>
      <c r="L141">
        <v>1</v>
      </c>
      <c r="M141">
        <v>1</v>
      </c>
    </row>
    <row r="142" spans="1:13" x14ac:dyDescent="0.2">
      <c r="A142">
        <v>141</v>
      </c>
      <c r="B142">
        <v>715</v>
      </c>
      <c r="C142">
        <v>1</v>
      </c>
      <c r="D142">
        <v>0</v>
      </c>
      <c r="E142" s="1">
        <v>27283.8</v>
      </c>
      <c r="F142" s="1">
        <v>46068.6</v>
      </c>
      <c r="G142" s="1">
        <v>29.5</v>
      </c>
      <c r="H142">
        <v>56</v>
      </c>
      <c r="I142" s="1">
        <v>10.53</v>
      </c>
      <c r="J142" s="1">
        <v>0.21</v>
      </c>
      <c r="K142" s="1">
        <v>92.8</v>
      </c>
      <c r="L142">
        <v>1</v>
      </c>
      <c r="M142">
        <v>1</v>
      </c>
    </row>
    <row r="143" spans="1:13" x14ac:dyDescent="0.2">
      <c r="A143">
        <v>142</v>
      </c>
      <c r="B143">
        <v>729</v>
      </c>
      <c r="C143">
        <v>1</v>
      </c>
      <c r="D143">
        <v>0</v>
      </c>
      <c r="E143" s="1">
        <v>32536.400000000001</v>
      </c>
      <c r="F143" s="1">
        <v>38329.5</v>
      </c>
      <c r="G143" s="1">
        <v>46.7</v>
      </c>
      <c r="H143">
        <v>71</v>
      </c>
      <c r="I143" s="1">
        <v>13.9</v>
      </c>
      <c r="J143" s="1">
        <v>0.22</v>
      </c>
      <c r="K143" s="1">
        <v>131.5</v>
      </c>
      <c r="L143">
        <v>1</v>
      </c>
      <c r="M143">
        <v>1</v>
      </c>
    </row>
    <row r="144" spans="1:13" x14ac:dyDescent="0.2">
      <c r="A144">
        <v>143</v>
      </c>
      <c r="B144">
        <v>731</v>
      </c>
      <c r="C144">
        <v>1</v>
      </c>
      <c r="D144">
        <v>0</v>
      </c>
      <c r="E144" s="1">
        <v>31397.200000000001</v>
      </c>
      <c r="F144" s="1">
        <v>44995.4</v>
      </c>
      <c r="G144" s="1">
        <v>56.1</v>
      </c>
      <c r="H144">
        <v>60</v>
      </c>
      <c r="I144" s="1">
        <v>22.17</v>
      </c>
      <c r="J144" s="1">
        <v>0.21</v>
      </c>
      <c r="K144" s="1">
        <v>120.4</v>
      </c>
      <c r="L144">
        <v>1</v>
      </c>
      <c r="M144">
        <v>1</v>
      </c>
    </row>
    <row r="145" spans="1:13" x14ac:dyDescent="0.2">
      <c r="A145">
        <v>144</v>
      </c>
      <c r="B145">
        <v>738</v>
      </c>
      <c r="C145">
        <v>1</v>
      </c>
      <c r="D145">
        <v>0</v>
      </c>
      <c r="E145" s="1">
        <v>30930.7</v>
      </c>
      <c r="F145" s="1">
        <v>33293.4</v>
      </c>
      <c r="G145" s="1">
        <v>33.6</v>
      </c>
      <c r="H145">
        <v>55</v>
      </c>
      <c r="I145" s="1">
        <v>14.49</v>
      </c>
      <c r="J145" s="1">
        <v>0.21</v>
      </c>
      <c r="K145" s="1">
        <v>93.4</v>
      </c>
      <c r="L145">
        <v>1</v>
      </c>
      <c r="M145">
        <v>1</v>
      </c>
    </row>
    <row r="146" spans="1:13" x14ac:dyDescent="0.2">
      <c r="A146">
        <v>145</v>
      </c>
      <c r="B146">
        <v>738</v>
      </c>
      <c r="C146">
        <v>1</v>
      </c>
      <c r="D146">
        <v>0</v>
      </c>
      <c r="E146" s="1">
        <v>31365.599999999999</v>
      </c>
      <c r="F146" s="1">
        <v>25179.7</v>
      </c>
      <c r="G146" s="1">
        <v>20.399999999999999</v>
      </c>
      <c r="H146">
        <v>53</v>
      </c>
      <c r="I146" s="1">
        <v>11.76</v>
      </c>
      <c r="J146" s="1">
        <v>0.17</v>
      </c>
      <c r="K146" s="1">
        <v>57.6</v>
      </c>
      <c r="L146">
        <v>1</v>
      </c>
      <c r="M146">
        <v>1</v>
      </c>
    </row>
    <row r="147" spans="1:13" x14ac:dyDescent="0.2">
      <c r="A147">
        <v>146</v>
      </c>
      <c r="B147">
        <v>744</v>
      </c>
      <c r="C147">
        <v>1</v>
      </c>
      <c r="D147">
        <v>0</v>
      </c>
      <c r="E147" s="1">
        <v>49879</v>
      </c>
      <c r="F147" s="1">
        <v>34078.300000000003</v>
      </c>
      <c r="G147" s="1">
        <v>49.4</v>
      </c>
      <c r="H147">
        <v>72</v>
      </c>
      <c r="I147" s="1">
        <v>18.12</v>
      </c>
      <c r="J147" s="1">
        <v>0.19</v>
      </c>
      <c r="K147" s="1">
        <v>128.80000000000001</v>
      </c>
      <c r="L147">
        <v>1</v>
      </c>
      <c r="M147">
        <v>1</v>
      </c>
    </row>
    <row r="148" spans="1:13" x14ac:dyDescent="0.2">
      <c r="A148">
        <v>147</v>
      </c>
      <c r="B148">
        <v>744</v>
      </c>
      <c r="C148">
        <v>1</v>
      </c>
      <c r="D148">
        <v>0</v>
      </c>
      <c r="E148" s="1">
        <v>71380.399999999994</v>
      </c>
      <c r="F148" s="1">
        <v>45771.5</v>
      </c>
      <c r="G148" s="1">
        <v>36.299999999999997</v>
      </c>
      <c r="H148">
        <v>44</v>
      </c>
      <c r="I148" s="1">
        <v>15.5</v>
      </c>
      <c r="J148" s="1">
        <v>0.16</v>
      </c>
      <c r="K148" s="1">
        <v>86.3</v>
      </c>
      <c r="L148">
        <v>1</v>
      </c>
      <c r="M148">
        <v>1</v>
      </c>
    </row>
    <row r="149" spans="1:13" x14ac:dyDescent="0.2">
      <c r="A149">
        <v>148</v>
      </c>
      <c r="B149">
        <v>747</v>
      </c>
      <c r="C149">
        <v>1</v>
      </c>
      <c r="D149">
        <v>0</v>
      </c>
      <c r="E149" s="1">
        <v>41853.4</v>
      </c>
      <c r="F149" s="1">
        <v>34294.199999999997</v>
      </c>
      <c r="G149" s="1">
        <v>50.3</v>
      </c>
      <c r="H149">
        <v>45</v>
      </c>
      <c r="I149" s="1">
        <v>6.72</v>
      </c>
      <c r="J149" s="1">
        <v>0.25</v>
      </c>
      <c r="K149" s="1">
        <v>53.9</v>
      </c>
      <c r="L149">
        <v>1</v>
      </c>
      <c r="M149">
        <v>1</v>
      </c>
    </row>
    <row r="150" spans="1:13" x14ac:dyDescent="0.2">
      <c r="A150">
        <v>149</v>
      </c>
      <c r="B150">
        <v>750</v>
      </c>
      <c r="C150">
        <v>1</v>
      </c>
      <c r="D150">
        <v>0</v>
      </c>
      <c r="E150" s="1">
        <v>58729</v>
      </c>
      <c r="F150" s="1">
        <v>32890.6</v>
      </c>
      <c r="G150" s="1">
        <v>35.5</v>
      </c>
      <c r="H150">
        <v>55</v>
      </c>
      <c r="I150" s="1">
        <v>15.4</v>
      </c>
      <c r="J150" s="1">
        <v>0.17</v>
      </c>
      <c r="K150" s="1">
        <v>95.5</v>
      </c>
      <c r="L150">
        <v>1</v>
      </c>
      <c r="M150">
        <v>1</v>
      </c>
    </row>
    <row r="151" spans="1:13" x14ac:dyDescent="0.2">
      <c r="A151">
        <v>150</v>
      </c>
      <c r="B151">
        <v>750</v>
      </c>
      <c r="C151">
        <v>1</v>
      </c>
      <c r="D151">
        <v>0</v>
      </c>
      <c r="E151" s="1">
        <v>42869.4</v>
      </c>
      <c r="F151" s="1">
        <v>59081.2</v>
      </c>
      <c r="G151" s="1">
        <v>51</v>
      </c>
      <c r="H151">
        <v>60</v>
      </c>
      <c r="I151" s="1">
        <v>21.53</v>
      </c>
      <c r="J151" s="1">
        <v>0.22</v>
      </c>
      <c r="K151" s="1">
        <v>114.7</v>
      </c>
      <c r="L151">
        <v>1</v>
      </c>
      <c r="M151">
        <v>1</v>
      </c>
    </row>
    <row r="152" spans="1:13" x14ac:dyDescent="0.2">
      <c r="A152">
        <v>151</v>
      </c>
      <c r="B152">
        <v>757</v>
      </c>
      <c r="C152">
        <v>1</v>
      </c>
      <c r="D152">
        <v>0</v>
      </c>
      <c r="E152" s="1">
        <v>33303.5</v>
      </c>
      <c r="F152" s="1">
        <v>38507.5</v>
      </c>
      <c r="G152" s="1">
        <v>46.9</v>
      </c>
      <c r="H152">
        <v>65</v>
      </c>
      <c r="I152" s="1">
        <v>13.95</v>
      </c>
      <c r="J152" s="1">
        <v>0.2</v>
      </c>
      <c r="K152" s="1">
        <v>125.9</v>
      </c>
      <c r="L152">
        <v>1</v>
      </c>
      <c r="M152">
        <v>1</v>
      </c>
    </row>
    <row r="153" spans="1:13" x14ac:dyDescent="0.2">
      <c r="A153">
        <v>152</v>
      </c>
      <c r="B153">
        <v>761</v>
      </c>
      <c r="C153">
        <v>1</v>
      </c>
      <c r="D153">
        <v>0</v>
      </c>
      <c r="E153" s="1">
        <v>28047.1</v>
      </c>
      <c r="F153" s="1">
        <v>38965.199999999997</v>
      </c>
      <c r="G153" s="1">
        <v>44</v>
      </c>
      <c r="H153">
        <v>54</v>
      </c>
      <c r="I153" s="1">
        <v>20.69</v>
      </c>
      <c r="J153" s="1">
        <v>0.28000000000000003</v>
      </c>
      <c r="K153" s="1">
        <v>101.3</v>
      </c>
      <c r="L153">
        <v>1</v>
      </c>
      <c r="M153">
        <v>1</v>
      </c>
    </row>
    <row r="154" spans="1:13" x14ac:dyDescent="0.2">
      <c r="A154">
        <v>153</v>
      </c>
      <c r="B154">
        <v>763</v>
      </c>
      <c r="C154">
        <v>1</v>
      </c>
      <c r="D154">
        <v>0</v>
      </c>
      <c r="E154" s="1">
        <v>28382.9</v>
      </c>
      <c r="F154" s="1">
        <v>26919</v>
      </c>
      <c r="G154" s="1">
        <v>26.8</v>
      </c>
      <c r="H154">
        <v>45</v>
      </c>
      <c r="I154" s="1">
        <v>6.85</v>
      </c>
      <c r="J154" s="1">
        <v>0.12</v>
      </c>
      <c r="K154" s="1">
        <v>82.9</v>
      </c>
      <c r="L154">
        <v>1</v>
      </c>
      <c r="M154">
        <v>1</v>
      </c>
    </row>
    <row r="155" spans="1:13" x14ac:dyDescent="0.2">
      <c r="A155">
        <v>154</v>
      </c>
      <c r="B155">
        <v>767</v>
      </c>
      <c r="C155">
        <v>1</v>
      </c>
      <c r="D155">
        <v>0</v>
      </c>
      <c r="E155" s="1">
        <v>36039.5</v>
      </c>
      <c r="F155" s="1">
        <v>33150.199999999997</v>
      </c>
      <c r="G155" s="1">
        <v>42.5</v>
      </c>
      <c r="H155">
        <v>38</v>
      </c>
      <c r="I155" s="1">
        <v>14.9</v>
      </c>
      <c r="J155" s="1">
        <v>0.22</v>
      </c>
      <c r="K155" s="1">
        <v>46</v>
      </c>
      <c r="L155">
        <v>1</v>
      </c>
      <c r="M155">
        <v>1</v>
      </c>
    </row>
    <row r="156" spans="1:13" x14ac:dyDescent="0.2">
      <c r="A156">
        <v>155</v>
      </c>
      <c r="B156">
        <v>773</v>
      </c>
      <c r="C156">
        <v>1</v>
      </c>
      <c r="D156">
        <v>0</v>
      </c>
      <c r="E156" s="1">
        <v>44220.1</v>
      </c>
      <c r="F156" s="1">
        <v>25554.5</v>
      </c>
      <c r="G156" s="1">
        <v>38.1</v>
      </c>
      <c r="H156">
        <v>72</v>
      </c>
      <c r="I156" s="1">
        <v>11.09</v>
      </c>
      <c r="J156" s="1">
        <v>0.19</v>
      </c>
      <c r="K156" s="1">
        <v>53.9</v>
      </c>
      <c r="L156">
        <v>1</v>
      </c>
      <c r="M156">
        <v>1</v>
      </c>
    </row>
    <row r="157" spans="1:13" x14ac:dyDescent="0.2">
      <c r="A157">
        <v>156</v>
      </c>
      <c r="B157">
        <v>774</v>
      </c>
      <c r="C157">
        <v>1</v>
      </c>
      <c r="D157">
        <v>0</v>
      </c>
      <c r="E157" s="1">
        <v>42290.6</v>
      </c>
      <c r="F157" s="1">
        <v>43560.800000000003</v>
      </c>
      <c r="G157" s="1">
        <v>30.7</v>
      </c>
      <c r="H157">
        <v>39</v>
      </c>
      <c r="I157" s="1">
        <v>14.46</v>
      </c>
      <c r="J157" s="1">
        <v>0.18</v>
      </c>
      <c r="K157" s="1">
        <v>73.8</v>
      </c>
      <c r="L157">
        <v>1</v>
      </c>
      <c r="M157">
        <v>1</v>
      </c>
    </row>
    <row r="158" spans="1:13" x14ac:dyDescent="0.2">
      <c r="A158">
        <v>157</v>
      </c>
      <c r="B158">
        <v>778</v>
      </c>
      <c r="C158">
        <v>1</v>
      </c>
      <c r="D158">
        <v>0</v>
      </c>
      <c r="E158" s="1">
        <v>64898</v>
      </c>
      <c r="F158" s="1">
        <v>28137.200000000001</v>
      </c>
      <c r="G158" s="1">
        <v>33.9</v>
      </c>
      <c r="H158">
        <v>52</v>
      </c>
      <c r="I158" s="1">
        <v>13.96</v>
      </c>
      <c r="J158" s="1">
        <v>0.17</v>
      </c>
      <c r="K158" s="1">
        <v>91.8</v>
      </c>
      <c r="L158">
        <v>1</v>
      </c>
      <c r="M158">
        <v>1</v>
      </c>
    </row>
    <row r="159" spans="1:13" x14ac:dyDescent="0.2">
      <c r="A159">
        <v>158</v>
      </c>
      <c r="B159">
        <v>778</v>
      </c>
      <c r="C159">
        <v>1</v>
      </c>
      <c r="D159">
        <v>0</v>
      </c>
      <c r="E159" s="1">
        <v>37077.800000000003</v>
      </c>
      <c r="F159" s="1">
        <v>31292.6</v>
      </c>
      <c r="G159" s="1">
        <v>23.7</v>
      </c>
      <c r="H159">
        <v>47</v>
      </c>
      <c r="I159" s="1">
        <v>15.31</v>
      </c>
      <c r="J159" s="1">
        <v>0.21</v>
      </c>
      <c r="K159" s="1">
        <v>57.6</v>
      </c>
      <c r="L159">
        <v>1</v>
      </c>
      <c r="M159">
        <v>1</v>
      </c>
    </row>
    <row r="160" spans="1:13" x14ac:dyDescent="0.2">
      <c r="A160">
        <v>159</v>
      </c>
      <c r="B160">
        <v>779</v>
      </c>
      <c r="C160">
        <v>1</v>
      </c>
      <c r="D160">
        <v>0</v>
      </c>
      <c r="E160" s="1">
        <v>52380.6</v>
      </c>
      <c r="F160" s="1">
        <v>46388.3</v>
      </c>
      <c r="G160" s="1">
        <v>45.7</v>
      </c>
      <c r="H160">
        <v>54</v>
      </c>
      <c r="I160" s="1">
        <v>16.02</v>
      </c>
      <c r="J160" s="1">
        <v>0.18</v>
      </c>
      <c r="K160" s="1">
        <v>109</v>
      </c>
      <c r="L160">
        <v>1</v>
      </c>
      <c r="M160">
        <v>1</v>
      </c>
    </row>
    <row r="161" spans="1:13" x14ac:dyDescent="0.2">
      <c r="A161">
        <v>160</v>
      </c>
      <c r="B161">
        <v>781</v>
      </c>
      <c r="C161">
        <v>1</v>
      </c>
      <c r="D161">
        <v>0</v>
      </c>
      <c r="E161" s="1">
        <v>28428</v>
      </c>
      <c r="F161" s="1">
        <v>40554.300000000003</v>
      </c>
      <c r="G161" s="1">
        <v>47.5</v>
      </c>
      <c r="H161">
        <v>61</v>
      </c>
      <c r="I161" s="1">
        <v>19.190000000000001</v>
      </c>
      <c r="J161" s="1">
        <v>0.26</v>
      </c>
      <c r="K161" s="1">
        <v>114.4</v>
      </c>
      <c r="L161">
        <v>1</v>
      </c>
      <c r="M161">
        <v>1</v>
      </c>
    </row>
    <row r="162" spans="1:13" x14ac:dyDescent="0.2">
      <c r="A162">
        <v>161</v>
      </c>
      <c r="B162">
        <v>785</v>
      </c>
      <c r="C162">
        <v>1</v>
      </c>
      <c r="D162">
        <v>0</v>
      </c>
      <c r="E162" s="1">
        <v>43843.7</v>
      </c>
      <c r="F162" s="1">
        <v>25150</v>
      </c>
      <c r="G162" s="1">
        <v>40.700000000000003</v>
      </c>
      <c r="H162">
        <v>45</v>
      </c>
      <c r="I162" s="1">
        <v>16.05</v>
      </c>
      <c r="J162" s="1">
        <v>0.23</v>
      </c>
      <c r="K162" s="1">
        <v>92.4</v>
      </c>
      <c r="L162">
        <v>1</v>
      </c>
      <c r="M162">
        <v>1</v>
      </c>
    </row>
    <row r="163" spans="1:13" x14ac:dyDescent="0.2">
      <c r="A163">
        <v>162</v>
      </c>
      <c r="B163">
        <v>802</v>
      </c>
      <c r="C163">
        <v>1</v>
      </c>
      <c r="D163">
        <v>0</v>
      </c>
      <c r="E163" s="1">
        <v>48364.6</v>
      </c>
      <c r="F163" s="1">
        <v>26664</v>
      </c>
      <c r="G163" s="1">
        <v>26.4</v>
      </c>
      <c r="H163">
        <v>47</v>
      </c>
      <c r="I163" s="1">
        <v>20.04</v>
      </c>
      <c r="J163" s="1">
        <v>0.23</v>
      </c>
      <c r="K163" s="1">
        <v>67.8</v>
      </c>
      <c r="L163">
        <v>1</v>
      </c>
      <c r="M163">
        <v>1</v>
      </c>
    </row>
    <row r="164" spans="1:13" x14ac:dyDescent="0.2">
      <c r="A164">
        <v>163</v>
      </c>
      <c r="B164">
        <v>804</v>
      </c>
      <c r="C164">
        <v>1</v>
      </c>
      <c r="D164">
        <v>0</v>
      </c>
      <c r="E164" s="1">
        <v>61761.1</v>
      </c>
      <c r="F164" s="1">
        <v>42214.5</v>
      </c>
      <c r="G164" s="1">
        <v>60</v>
      </c>
      <c r="H164">
        <v>40</v>
      </c>
      <c r="I164" s="1">
        <v>9</v>
      </c>
      <c r="J164" s="1">
        <v>0.14000000000000001</v>
      </c>
      <c r="K164" s="1">
        <v>43.4</v>
      </c>
      <c r="L164">
        <v>1</v>
      </c>
      <c r="M164">
        <v>1</v>
      </c>
    </row>
    <row r="165" spans="1:13" x14ac:dyDescent="0.2">
      <c r="A165">
        <v>164</v>
      </c>
      <c r="B165">
        <v>805</v>
      </c>
      <c r="C165">
        <v>1</v>
      </c>
      <c r="D165">
        <v>0</v>
      </c>
      <c r="E165" s="1">
        <v>44455.5</v>
      </c>
      <c r="F165" s="1">
        <v>36376.400000000001</v>
      </c>
      <c r="G165" s="1">
        <v>41.4</v>
      </c>
      <c r="H165">
        <v>46</v>
      </c>
      <c r="I165" s="1">
        <v>13.43</v>
      </c>
      <c r="J165" s="1">
        <v>0.21</v>
      </c>
      <c r="K165" s="1">
        <v>98.3</v>
      </c>
      <c r="L165">
        <v>1</v>
      </c>
      <c r="M165">
        <v>1</v>
      </c>
    </row>
    <row r="166" spans="1:13" x14ac:dyDescent="0.2">
      <c r="A166">
        <v>165</v>
      </c>
      <c r="B166">
        <v>812</v>
      </c>
      <c r="C166">
        <v>1</v>
      </c>
      <c r="D166">
        <v>0</v>
      </c>
      <c r="E166" s="1">
        <v>66282.600000000006</v>
      </c>
      <c r="F166" s="1">
        <v>57946.5</v>
      </c>
      <c r="G166" s="1">
        <v>20.100000000000001</v>
      </c>
      <c r="H166">
        <v>49</v>
      </c>
      <c r="I166" s="1">
        <v>7.72</v>
      </c>
      <c r="J166" s="1">
        <v>0.16</v>
      </c>
      <c r="K166" s="1">
        <v>60</v>
      </c>
      <c r="L166">
        <v>1</v>
      </c>
      <c r="M166">
        <v>1</v>
      </c>
    </row>
    <row r="167" spans="1:13" x14ac:dyDescent="0.2">
      <c r="A167">
        <v>166</v>
      </c>
      <c r="B167">
        <v>815</v>
      </c>
      <c r="C167">
        <v>1</v>
      </c>
      <c r="D167">
        <v>0</v>
      </c>
      <c r="E167" s="1">
        <v>29391</v>
      </c>
      <c r="F167" s="1">
        <v>44048.9</v>
      </c>
      <c r="G167" s="1">
        <v>36.6</v>
      </c>
      <c r="H167">
        <v>65</v>
      </c>
      <c r="I167" s="1">
        <v>10.15</v>
      </c>
      <c r="J167" s="1">
        <v>0.18</v>
      </c>
      <c r="K167" s="1">
        <v>115.5</v>
      </c>
      <c r="L167">
        <v>1</v>
      </c>
      <c r="M167">
        <v>1</v>
      </c>
    </row>
    <row r="168" spans="1:13" x14ac:dyDescent="0.2">
      <c r="A168">
        <v>167</v>
      </c>
      <c r="B168">
        <v>819</v>
      </c>
      <c r="C168">
        <v>1</v>
      </c>
      <c r="D168">
        <v>0</v>
      </c>
      <c r="E168" s="1">
        <v>46708.6</v>
      </c>
      <c r="F168" s="1">
        <v>51670.2</v>
      </c>
      <c r="G168" s="1">
        <v>39.799999999999997</v>
      </c>
      <c r="H168">
        <v>45</v>
      </c>
      <c r="I168" s="1">
        <v>19.21</v>
      </c>
      <c r="J168" s="1">
        <v>0.2</v>
      </c>
      <c r="K168" s="1">
        <v>87.6</v>
      </c>
      <c r="L168">
        <v>1</v>
      </c>
      <c r="M168">
        <v>1</v>
      </c>
    </row>
    <row r="169" spans="1:13" x14ac:dyDescent="0.2">
      <c r="A169">
        <v>168</v>
      </c>
      <c r="B169">
        <v>819</v>
      </c>
      <c r="C169">
        <v>1</v>
      </c>
      <c r="D169">
        <v>0</v>
      </c>
      <c r="E169" s="1">
        <v>44961.4</v>
      </c>
      <c r="F169" s="1">
        <v>34599.9</v>
      </c>
      <c r="G169" s="1">
        <v>26.2</v>
      </c>
      <c r="H169">
        <v>39</v>
      </c>
      <c r="I169" s="1">
        <v>17.690000000000001</v>
      </c>
      <c r="J169" s="1">
        <v>0.22</v>
      </c>
      <c r="K169" s="1">
        <v>55.6</v>
      </c>
      <c r="L169">
        <v>1</v>
      </c>
      <c r="M169">
        <v>1</v>
      </c>
    </row>
    <row r="170" spans="1:13" x14ac:dyDescent="0.2">
      <c r="A170">
        <v>169</v>
      </c>
      <c r="B170">
        <v>823</v>
      </c>
      <c r="C170">
        <v>1</v>
      </c>
      <c r="D170">
        <v>0</v>
      </c>
      <c r="E170" s="1">
        <v>45078.1</v>
      </c>
      <c r="F170" s="1">
        <v>30538.7</v>
      </c>
      <c r="G170" s="1">
        <v>39.6</v>
      </c>
      <c r="H170">
        <v>44</v>
      </c>
      <c r="I170" s="1">
        <v>28.99</v>
      </c>
      <c r="J170" s="1">
        <v>0.22</v>
      </c>
      <c r="K170" s="1">
        <v>79.7</v>
      </c>
      <c r="L170">
        <v>1</v>
      </c>
      <c r="M170">
        <v>1</v>
      </c>
    </row>
    <row r="171" spans="1:13" x14ac:dyDescent="0.2">
      <c r="A171">
        <v>170</v>
      </c>
      <c r="B171">
        <v>825</v>
      </c>
      <c r="C171">
        <v>1</v>
      </c>
      <c r="D171">
        <v>0</v>
      </c>
      <c r="E171" s="1">
        <v>61809</v>
      </c>
      <c r="F171" s="1">
        <v>34950.9</v>
      </c>
      <c r="G171" s="1">
        <v>36.799999999999997</v>
      </c>
      <c r="H171">
        <v>60</v>
      </c>
      <c r="I171" s="1">
        <v>10.51</v>
      </c>
      <c r="J171" s="1">
        <v>0.2</v>
      </c>
      <c r="K171" s="1">
        <v>110.6</v>
      </c>
      <c r="L171">
        <v>1</v>
      </c>
      <c r="M171">
        <v>1</v>
      </c>
    </row>
    <row r="172" spans="1:13" x14ac:dyDescent="0.2">
      <c r="A172">
        <v>171</v>
      </c>
      <c r="B172">
        <v>832</v>
      </c>
      <c r="C172">
        <v>1</v>
      </c>
      <c r="D172">
        <v>0</v>
      </c>
      <c r="E172" s="1">
        <v>44482.400000000001</v>
      </c>
      <c r="F172" s="1">
        <v>22299</v>
      </c>
      <c r="G172" s="1">
        <v>49.1</v>
      </c>
      <c r="H172">
        <v>48</v>
      </c>
      <c r="I172" s="1">
        <v>26.83</v>
      </c>
      <c r="J172" s="1">
        <v>0.27</v>
      </c>
      <c r="K172" s="1">
        <v>95.1</v>
      </c>
      <c r="L172">
        <v>1</v>
      </c>
      <c r="M172">
        <v>1</v>
      </c>
    </row>
    <row r="173" spans="1:13" x14ac:dyDescent="0.2">
      <c r="A173">
        <v>172</v>
      </c>
      <c r="B173">
        <v>841</v>
      </c>
      <c r="C173">
        <v>1</v>
      </c>
      <c r="D173">
        <v>0</v>
      </c>
      <c r="E173" s="1">
        <v>57766.9</v>
      </c>
      <c r="F173" s="1">
        <v>43846.1</v>
      </c>
      <c r="G173" s="1">
        <v>46.7</v>
      </c>
      <c r="H173">
        <v>50</v>
      </c>
      <c r="I173" s="1">
        <v>19.739999999999998</v>
      </c>
      <c r="J173" s="1">
        <v>0.21</v>
      </c>
      <c r="K173" s="1">
        <v>102.1</v>
      </c>
      <c r="L173">
        <v>1</v>
      </c>
      <c r="M173">
        <v>1</v>
      </c>
    </row>
    <row r="174" spans="1:13" x14ac:dyDescent="0.2">
      <c r="A174">
        <v>173</v>
      </c>
      <c r="B174">
        <v>841</v>
      </c>
      <c r="C174">
        <v>1</v>
      </c>
      <c r="D174">
        <v>0</v>
      </c>
      <c r="E174" s="1">
        <v>32984.9</v>
      </c>
      <c r="F174" s="1">
        <v>47539</v>
      </c>
      <c r="G174" s="1">
        <v>39.1</v>
      </c>
      <c r="H174">
        <v>53</v>
      </c>
      <c r="I174" s="1">
        <v>13.91</v>
      </c>
      <c r="J174" s="1">
        <v>0.21</v>
      </c>
      <c r="K174" s="1">
        <v>101.9</v>
      </c>
      <c r="L174">
        <v>1</v>
      </c>
      <c r="M174">
        <v>1</v>
      </c>
    </row>
    <row r="175" spans="1:13" x14ac:dyDescent="0.2">
      <c r="A175">
        <v>174</v>
      </c>
      <c r="B175">
        <v>862</v>
      </c>
      <c r="C175">
        <v>1</v>
      </c>
      <c r="D175">
        <v>0</v>
      </c>
      <c r="E175" s="1">
        <v>61585.8</v>
      </c>
      <c r="F175" s="1">
        <v>39241.5</v>
      </c>
      <c r="G175" s="1">
        <v>34.200000000000003</v>
      </c>
      <c r="H175">
        <v>48</v>
      </c>
      <c r="I175" s="1">
        <v>7.15</v>
      </c>
      <c r="J175" s="1">
        <v>0.18</v>
      </c>
      <c r="K175" s="1">
        <v>101.1</v>
      </c>
      <c r="L175">
        <v>1</v>
      </c>
      <c r="M175">
        <v>1</v>
      </c>
    </row>
    <row r="176" spans="1:13" x14ac:dyDescent="0.2">
      <c r="A176">
        <v>175</v>
      </c>
      <c r="B176">
        <v>866</v>
      </c>
      <c r="C176">
        <v>1</v>
      </c>
      <c r="D176">
        <v>0</v>
      </c>
      <c r="E176" s="1">
        <v>48969.8</v>
      </c>
      <c r="F176" s="1">
        <v>30255.4</v>
      </c>
      <c r="G176" s="1">
        <v>70.7</v>
      </c>
      <c r="H176">
        <v>55</v>
      </c>
      <c r="I176" s="1">
        <v>16.940000000000001</v>
      </c>
      <c r="J176" s="1">
        <v>0.2</v>
      </c>
      <c r="K176" s="1">
        <v>48.6</v>
      </c>
      <c r="L176">
        <v>1</v>
      </c>
      <c r="M176">
        <v>1</v>
      </c>
    </row>
    <row r="177" spans="1:13" x14ac:dyDescent="0.2">
      <c r="A177">
        <v>176</v>
      </c>
      <c r="B177">
        <v>871</v>
      </c>
      <c r="C177">
        <v>1</v>
      </c>
      <c r="D177">
        <v>0</v>
      </c>
      <c r="E177" s="1">
        <v>55357</v>
      </c>
      <c r="F177" s="1">
        <v>16372.9</v>
      </c>
      <c r="G177" s="1">
        <v>3.7</v>
      </c>
      <c r="H177">
        <v>1283</v>
      </c>
      <c r="I177" s="1">
        <v>20.48</v>
      </c>
      <c r="J177" s="1">
        <v>1.02</v>
      </c>
      <c r="K177" s="1">
        <v>78.400000000000006</v>
      </c>
      <c r="L177">
        <v>1</v>
      </c>
      <c r="M177">
        <v>1</v>
      </c>
    </row>
    <row r="178" spans="1:13" x14ac:dyDescent="0.2">
      <c r="A178">
        <v>177</v>
      </c>
      <c r="B178">
        <v>871</v>
      </c>
      <c r="C178">
        <v>1</v>
      </c>
      <c r="D178">
        <v>0</v>
      </c>
      <c r="E178" s="1">
        <v>52517.8</v>
      </c>
      <c r="F178" s="1">
        <v>13981.8</v>
      </c>
      <c r="G178" s="1">
        <v>6</v>
      </c>
      <c r="H178">
        <v>514</v>
      </c>
      <c r="I178" s="1">
        <v>18.88</v>
      </c>
      <c r="J178" s="1">
        <v>0.23</v>
      </c>
      <c r="K178" s="1">
        <v>76.8</v>
      </c>
      <c r="L178">
        <v>1</v>
      </c>
      <c r="M178">
        <v>1</v>
      </c>
    </row>
    <row r="179" spans="1:13" x14ac:dyDescent="0.2">
      <c r="A179">
        <v>178</v>
      </c>
      <c r="B179">
        <v>876</v>
      </c>
      <c r="C179">
        <v>1</v>
      </c>
      <c r="D179">
        <v>0</v>
      </c>
      <c r="E179" s="1">
        <v>55870.1</v>
      </c>
      <c r="F179" s="1">
        <v>38375</v>
      </c>
      <c r="G179" s="1">
        <v>38</v>
      </c>
      <c r="H179">
        <v>42</v>
      </c>
      <c r="I179" s="1">
        <v>14.97</v>
      </c>
      <c r="J179" s="1">
        <v>0.24</v>
      </c>
      <c r="K179" s="1">
        <v>87.6</v>
      </c>
      <c r="L179">
        <v>1</v>
      </c>
      <c r="M179">
        <v>1</v>
      </c>
    </row>
    <row r="180" spans="1:13" x14ac:dyDescent="0.2">
      <c r="A180">
        <v>179</v>
      </c>
      <c r="B180">
        <v>917</v>
      </c>
      <c r="C180">
        <v>1</v>
      </c>
      <c r="D180">
        <v>0</v>
      </c>
      <c r="E180" s="1">
        <v>47370.8</v>
      </c>
      <c r="F180" s="1">
        <v>13026.9</v>
      </c>
      <c r="G180" s="1">
        <v>49.5</v>
      </c>
      <c r="H180">
        <v>55</v>
      </c>
      <c r="I180" s="1">
        <v>21.74</v>
      </c>
      <c r="J180" s="1">
        <v>0.2</v>
      </c>
      <c r="K180" s="1">
        <v>52.5</v>
      </c>
      <c r="L180">
        <v>1</v>
      </c>
      <c r="M180">
        <v>1</v>
      </c>
    </row>
    <row r="181" spans="1:13" x14ac:dyDescent="0.2">
      <c r="A181">
        <v>180</v>
      </c>
      <c r="B181">
        <v>919</v>
      </c>
      <c r="C181">
        <v>1</v>
      </c>
      <c r="D181">
        <v>0</v>
      </c>
      <c r="E181" s="1">
        <v>59247</v>
      </c>
      <c r="F181" s="1">
        <v>34659.5</v>
      </c>
      <c r="G181" s="1">
        <v>37.9</v>
      </c>
      <c r="H181">
        <v>45</v>
      </c>
      <c r="I181" s="1">
        <v>14.55</v>
      </c>
      <c r="J181" s="1">
        <v>0.16</v>
      </c>
      <c r="K181" s="1">
        <v>90.3</v>
      </c>
      <c r="L181">
        <v>1</v>
      </c>
      <c r="M181">
        <v>1</v>
      </c>
    </row>
    <row r="182" spans="1:13" x14ac:dyDescent="0.2">
      <c r="A182">
        <v>181</v>
      </c>
      <c r="B182">
        <v>920</v>
      </c>
      <c r="C182">
        <v>1</v>
      </c>
      <c r="D182">
        <v>0</v>
      </c>
      <c r="E182" s="1">
        <v>7183.8</v>
      </c>
      <c r="F182" s="1">
        <v>26068.799999999999</v>
      </c>
      <c r="G182" s="1">
        <v>37.4</v>
      </c>
      <c r="H182">
        <v>61</v>
      </c>
      <c r="I182" s="1">
        <v>9.7200000000000006</v>
      </c>
      <c r="J182" s="1">
        <v>0.17</v>
      </c>
      <c r="K182" s="1">
        <v>114.7</v>
      </c>
      <c r="L182">
        <v>1</v>
      </c>
      <c r="M182">
        <v>1</v>
      </c>
    </row>
    <row r="183" spans="1:13" x14ac:dyDescent="0.2">
      <c r="A183">
        <v>182</v>
      </c>
      <c r="B183">
        <v>925</v>
      </c>
      <c r="C183">
        <v>1</v>
      </c>
      <c r="D183">
        <v>0</v>
      </c>
      <c r="E183" s="1">
        <v>2522.6</v>
      </c>
      <c r="F183" s="1">
        <v>24830.9</v>
      </c>
      <c r="G183" s="1">
        <v>30.9</v>
      </c>
      <c r="H183">
        <v>50</v>
      </c>
      <c r="I183" s="1">
        <v>8.57</v>
      </c>
      <c r="J183" s="1">
        <v>0.15</v>
      </c>
      <c r="K183" s="1">
        <v>93.3</v>
      </c>
      <c r="L183">
        <v>1</v>
      </c>
      <c r="M183">
        <v>1</v>
      </c>
    </row>
    <row r="184" spans="1:13" x14ac:dyDescent="0.2">
      <c r="A184">
        <v>183</v>
      </c>
      <c r="B184">
        <v>929</v>
      </c>
      <c r="C184">
        <v>1</v>
      </c>
      <c r="D184">
        <v>0</v>
      </c>
      <c r="E184" s="1">
        <v>34313.199999999997</v>
      </c>
      <c r="F184" s="1">
        <v>29745.7</v>
      </c>
      <c r="G184" s="1">
        <v>57.7</v>
      </c>
      <c r="H184">
        <v>75</v>
      </c>
      <c r="I184" s="1">
        <v>22.26</v>
      </c>
      <c r="J184" s="1">
        <v>0.22</v>
      </c>
      <c r="K184" s="1">
        <v>136.9</v>
      </c>
      <c r="L184">
        <v>1</v>
      </c>
      <c r="M184">
        <v>1</v>
      </c>
    </row>
    <row r="185" spans="1:13" x14ac:dyDescent="0.2">
      <c r="A185">
        <v>184</v>
      </c>
      <c r="B185">
        <v>931</v>
      </c>
      <c r="C185">
        <v>1</v>
      </c>
      <c r="D185">
        <v>0</v>
      </c>
      <c r="E185" s="1">
        <v>28193.4</v>
      </c>
      <c r="F185" s="1">
        <v>20637.8</v>
      </c>
      <c r="G185" s="1">
        <v>17.7</v>
      </c>
      <c r="H185">
        <v>58</v>
      </c>
      <c r="I185" s="1">
        <v>6.78</v>
      </c>
      <c r="J185" s="1">
        <v>0.14000000000000001</v>
      </c>
      <c r="K185" s="1">
        <v>61.5</v>
      </c>
      <c r="L185">
        <v>1</v>
      </c>
      <c r="M185">
        <v>1</v>
      </c>
    </row>
    <row r="186" spans="1:13" x14ac:dyDescent="0.2">
      <c r="A186">
        <v>185</v>
      </c>
      <c r="B186">
        <v>936</v>
      </c>
      <c r="C186">
        <v>1</v>
      </c>
      <c r="D186">
        <v>0</v>
      </c>
      <c r="E186" s="1">
        <v>35156.6</v>
      </c>
      <c r="F186" s="1">
        <v>44855.3</v>
      </c>
      <c r="G186" s="1">
        <v>48.7</v>
      </c>
      <c r="H186">
        <v>38</v>
      </c>
      <c r="I186" s="1">
        <v>17.100000000000001</v>
      </c>
      <c r="J186" s="1">
        <v>0.17</v>
      </c>
      <c r="K186" s="1">
        <v>50.6</v>
      </c>
      <c r="L186">
        <v>1</v>
      </c>
      <c r="M186">
        <v>1</v>
      </c>
    </row>
    <row r="187" spans="1:13" x14ac:dyDescent="0.2">
      <c r="A187">
        <v>186</v>
      </c>
      <c r="B187">
        <v>942</v>
      </c>
      <c r="C187">
        <v>1</v>
      </c>
      <c r="D187">
        <v>0</v>
      </c>
      <c r="E187" s="1">
        <v>36483.300000000003</v>
      </c>
      <c r="F187" s="1">
        <v>35628.800000000003</v>
      </c>
      <c r="G187" s="1">
        <v>51.6</v>
      </c>
      <c r="H187">
        <v>71</v>
      </c>
      <c r="I187" s="1">
        <v>19.04</v>
      </c>
      <c r="J187" s="1">
        <v>0.22</v>
      </c>
      <c r="K187" s="1">
        <v>129.30000000000001</v>
      </c>
      <c r="L187">
        <v>1</v>
      </c>
      <c r="M187">
        <v>1</v>
      </c>
    </row>
    <row r="188" spans="1:13" x14ac:dyDescent="0.2">
      <c r="A188">
        <v>187</v>
      </c>
      <c r="B188">
        <v>943</v>
      </c>
      <c r="C188">
        <v>1</v>
      </c>
      <c r="D188">
        <v>0</v>
      </c>
      <c r="E188" s="1">
        <v>49359</v>
      </c>
      <c r="F188" s="1">
        <v>13547.3</v>
      </c>
      <c r="G188" s="1">
        <v>33.700000000000003</v>
      </c>
      <c r="H188">
        <v>40</v>
      </c>
      <c r="I188" s="1">
        <v>10.050000000000001</v>
      </c>
      <c r="J188" s="1">
        <v>0.15</v>
      </c>
      <c r="K188" s="1">
        <v>84.7</v>
      </c>
      <c r="L188">
        <v>1</v>
      </c>
      <c r="M188">
        <v>1</v>
      </c>
    </row>
    <row r="189" spans="1:13" x14ac:dyDescent="0.2">
      <c r="A189">
        <v>188</v>
      </c>
      <c r="B189">
        <v>944</v>
      </c>
      <c r="C189">
        <v>1</v>
      </c>
      <c r="D189">
        <v>0</v>
      </c>
      <c r="E189" s="1">
        <v>28449.200000000001</v>
      </c>
      <c r="F189" s="1">
        <v>37035.5</v>
      </c>
      <c r="G189" s="1">
        <v>43.6</v>
      </c>
      <c r="H189">
        <v>77</v>
      </c>
      <c r="I189" s="1">
        <v>12.06</v>
      </c>
      <c r="J189" s="1">
        <v>0.22</v>
      </c>
      <c r="K189" s="1">
        <v>135.69999999999999</v>
      </c>
      <c r="L189">
        <v>1</v>
      </c>
      <c r="M189">
        <v>1</v>
      </c>
    </row>
    <row r="190" spans="1:13" x14ac:dyDescent="0.2">
      <c r="A190">
        <v>189</v>
      </c>
      <c r="B190">
        <v>945</v>
      </c>
      <c r="C190">
        <v>1</v>
      </c>
      <c r="D190">
        <v>0</v>
      </c>
      <c r="E190" s="1">
        <v>54886.2</v>
      </c>
      <c r="F190" s="1">
        <v>36004.6</v>
      </c>
      <c r="G190" s="1">
        <v>32.9</v>
      </c>
      <c r="H190">
        <v>50</v>
      </c>
      <c r="I190" s="1">
        <v>14.88</v>
      </c>
      <c r="J190" s="1">
        <v>0.17</v>
      </c>
      <c r="K190" s="1">
        <v>87.5</v>
      </c>
      <c r="L190">
        <v>1</v>
      </c>
      <c r="M190">
        <v>1</v>
      </c>
    </row>
    <row r="191" spans="1:13" x14ac:dyDescent="0.2">
      <c r="A191">
        <v>190</v>
      </c>
      <c r="B191">
        <v>952</v>
      </c>
      <c r="C191">
        <v>1</v>
      </c>
      <c r="D191">
        <v>0</v>
      </c>
      <c r="E191" s="1">
        <v>72273.7</v>
      </c>
      <c r="F191" s="1">
        <v>50787</v>
      </c>
      <c r="G191" s="1">
        <v>54.2</v>
      </c>
      <c r="H191">
        <v>53</v>
      </c>
      <c r="I191" s="1">
        <v>7.24</v>
      </c>
      <c r="J191" s="1">
        <v>0.19</v>
      </c>
      <c r="K191" s="1">
        <v>50.4</v>
      </c>
      <c r="L191">
        <v>1</v>
      </c>
      <c r="M191">
        <v>1</v>
      </c>
    </row>
    <row r="192" spans="1:13" x14ac:dyDescent="0.2">
      <c r="A192">
        <v>191</v>
      </c>
      <c r="B192">
        <v>958</v>
      </c>
      <c r="C192">
        <v>1</v>
      </c>
      <c r="D192">
        <v>0</v>
      </c>
      <c r="E192" s="1">
        <v>34763</v>
      </c>
      <c r="F192" s="1">
        <v>40859.800000000003</v>
      </c>
      <c r="G192" s="1">
        <v>45.4</v>
      </c>
      <c r="H192">
        <v>83</v>
      </c>
      <c r="I192" s="1">
        <v>17.54</v>
      </c>
      <c r="J192" s="1">
        <v>0.17</v>
      </c>
      <c r="K192" s="1">
        <v>132.80000000000001</v>
      </c>
      <c r="L192">
        <v>1</v>
      </c>
      <c r="M192">
        <v>1</v>
      </c>
    </row>
    <row r="193" spans="1:13" x14ac:dyDescent="0.2">
      <c r="A193">
        <v>192</v>
      </c>
      <c r="B193">
        <v>967</v>
      </c>
      <c r="C193">
        <v>1</v>
      </c>
      <c r="D193">
        <v>0</v>
      </c>
      <c r="E193" s="1">
        <v>47308.3</v>
      </c>
      <c r="F193" s="1">
        <v>19400.8</v>
      </c>
      <c r="G193" s="1">
        <v>54.6</v>
      </c>
      <c r="H193">
        <v>64</v>
      </c>
      <c r="I193" s="1">
        <v>21.77</v>
      </c>
      <c r="J193" s="1">
        <v>0.22</v>
      </c>
      <c r="K193" s="1">
        <v>123.1</v>
      </c>
      <c r="L193">
        <v>1</v>
      </c>
      <c r="M193">
        <v>1</v>
      </c>
    </row>
    <row r="194" spans="1:13" x14ac:dyDescent="0.2">
      <c r="A194">
        <v>193</v>
      </c>
      <c r="B194">
        <v>971</v>
      </c>
      <c r="C194">
        <v>1</v>
      </c>
      <c r="D194">
        <v>0</v>
      </c>
      <c r="E194" s="1">
        <v>37590.300000000003</v>
      </c>
      <c r="F194" s="1">
        <v>28825.9</v>
      </c>
      <c r="G194" s="1">
        <v>38.799999999999997</v>
      </c>
      <c r="H194">
        <v>53</v>
      </c>
      <c r="I194" s="1">
        <v>14.3</v>
      </c>
      <c r="J194" s="1">
        <v>0.2</v>
      </c>
      <c r="K194" s="1">
        <v>100.7</v>
      </c>
      <c r="L194">
        <v>1</v>
      </c>
      <c r="M194">
        <v>1</v>
      </c>
    </row>
    <row r="195" spans="1:13" x14ac:dyDescent="0.2">
      <c r="A195">
        <v>194</v>
      </c>
      <c r="B195">
        <v>976</v>
      </c>
      <c r="C195">
        <v>1</v>
      </c>
      <c r="D195">
        <v>0</v>
      </c>
      <c r="E195" s="1">
        <v>34884.400000000001</v>
      </c>
      <c r="F195" s="1">
        <v>33336.5</v>
      </c>
      <c r="G195" s="1">
        <v>27</v>
      </c>
      <c r="H195">
        <v>45</v>
      </c>
      <c r="I195" s="1">
        <v>23.08</v>
      </c>
      <c r="J195" s="1">
        <v>0.21</v>
      </c>
      <c r="K195" s="1">
        <v>58.9</v>
      </c>
      <c r="L195">
        <v>1</v>
      </c>
      <c r="M195">
        <v>1</v>
      </c>
    </row>
    <row r="196" spans="1:13" x14ac:dyDescent="0.2">
      <c r="A196">
        <v>195</v>
      </c>
      <c r="B196">
        <v>978</v>
      </c>
      <c r="C196">
        <v>1</v>
      </c>
      <c r="D196">
        <v>0</v>
      </c>
      <c r="E196" s="1">
        <v>42851.9</v>
      </c>
      <c r="F196" s="1">
        <v>28622.2</v>
      </c>
      <c r="G196" s="1">
        <v>38.9</v>
      </c>
      <c r="H196">
        <v>46</v>
      </c>
      <c r="I196" s="1">
        <v>15.84</v>
      </c>
      <c r="J196" s="1">
        <v>0.18</v>
      </c>
      <c r="K196" s="1">
        <v>91.2</v>
      </c>
      <c r="L196">
        <v>1</v>
      </c>
      <c r="M196">
        <v>1</v>
      </c>
    </row>
    <row r="197" spans="1:13" x14ac:dyDescent="0.2">
      <c r="A197">
        <v>196</v>
      </c>
      <c r="B197">
        <v>981</v>
      </c>
      <c r="C197">
        <v>1</v>
      </c>
      <c r="D197">
        <v>0</v>
      </c>
      <c r="E197" s="1">
        <v>44302.2</v>
      </c>
      <c r="F197" s="1">
        <v>31953.8</v>
      </c>
      <c r="G197" s="1">
        <v>46.1</v>
      </c>
      <c r="H197">
        <v>50</v>
      </c>
      <c r="I197" s="1">
        <v>24.95</v>
      </c>
      <c r="J197" s="1">
        <v>0.22</v>
      </c>
      <c r="K197" s="1">
        <v>95.9</v>
      </c>
      <c r="L197">
        <v>1</v>
      </c>
      <c r="M197">
        <v>1</v>
      </c>
    </row>
    <row r="198" spans="1:13" x14ac:dyDescent="0.2">
      <c r="A198">
        <v>197</v>
      </c>
      <c r="B198">
        <v>983</v>
      </c>
      <c r="C198">
        <v>1</v>
      </c>
      <c r="D198">
        <v>0</v>
      </c>
      <c r="E198" s="1">
        <v>62825.9</v>
      </c>
      <c r="F198" s="1">
        <v>44679.3</v>
      </c>
      <c r="G198" s="1">
        <v>35.799999999999997</v>
      </c>
      <c r="H198">
        <v>47</v>
      </c>
      <c r="I198" s="1">
        <v>15.78</v>
      </c>
      <c r="J198" s="1">
        <v>0.18</v>
      </c>
      <c r="K198" s="1">
        <v>87.9</v>
      </c>
      <c r="L198">
        <v>1</v>
      </c>
      <c r="M198">
        <v>1</v>
      </c>
    </row>
    <row r="199" spans="1:13" x14ac:dyDescent="0.2">
      <c r="A199">
        <v>198</v>
      </c>
      <c r="B199">
        <v>984</v>
      </c>
      <c r="C199">
        <v>1</v>
      </c>
      <c r="D199">
        <v>0</v>
      </c>
      <c r="E199" s="1">
        <v>35502.800000000003</v>
      </c>
      <c r="F199" s="1">
        <v>44906</v>
      </c>
      <c r="G199" s="1">
        <v>22.5</v>
      </c>
      <c r="H199">
        <v>59</v>
      </c>
      <c r="I199" s="1">
        <v>24.5</v>
      </c>
      <c r="J199" s="1">
        <v>0.22</v>
      </c>
      <c r="K199" s="1">
        <v>60.2</v>
      </c>
      <c r="L199">
        <v>1</v>
      </c>
      <c r="M199">
        <v>1</v>
      </c>
    </row>
    <row r="200" spans="1:13" x14ac:dyDescent="0.2">
      <c r="A200">
        <v>199</v>
      </c>
      <c r="B200">
        <v>991</v>
      </c>
      <c r="C200">
        <v>1</v>
      </c>
      <c r="D200">
        <v>0</v>
      </c>
      <c r="E200" s="1">
        <v>56312.7</v>
      </c>
      <c r="F200" s="1">
        <v>33116</v>
      </c>
      <c r="G200" s="1">
        <v>32</v>
      </c>
      <c r="H200">
        <v>56</v>
      </c>
      <c r="I200" s="1">
        <v>9.57</v>
      </c>
      <c r="J200" s="1">
        <v>0.15</v>
      </c>
      <c r="K200" s="1">
        <v>99.6</v>
      </c>
      <c r="L200">
        <v>1</v>
      </c>
      <c r="M200">
        <v>1</v>
      </c>
    </row>
    <row r="201" spans="1:13" x14ac:dyDescent="0.2">
      <c r="A201">
        <v>200</v>
      </c>
      <c r="B201">
        <v>991</v>
      </c>
      <c r="C201">
        <v>1</v>
      </c>
      <c r="D201">
        <v>0</v>
      </c>
      <c r="E201" s="1">
        <v>13496.9</v>
      </c>
      <c r="F201" s="1">
        <v>67384.5</v>
      </c>
      <c r="G201" s="1">
        <v>33.6</v>
      </c>
      <c r="H201">
        <v>45</v>
      </c>
      <c r="I201" s="1">
        <v>10.29</v>
      </c>
      <c r="J201" s="1">
        <v>0.13</v>
      </c>
      <c r="K201" s="1">
        <v>90.2</v>
      </c>
      <c r="L201">
        <v>1</v>
      </c>
      <c r="M201">
        <v>1</v>
      </c>
    </row>
    <row r="202" spans="1:13" x14ac:dyDescent="0.2">
      <c r="A202">
        <v>201</v>
      </c>
      <c r="B202">
        <v>994</v>
      </c>
      <c r="C202">
        <v>1</v>
      </c>
      <c r="D202">
        <v>0</v>
      </c>
      <c r="E202" s="1">
        <v>70906.7</v>
      </c>
      <c r="F202" s="1">
        <v>37684.9</v>
      </c>
      <c r="G202" s="1">
        <v>21.8</v>
      </c>
      <c r="H202">
        <v>42</v>
      </c>
      <c r="I202" s="1">
        <v>4.83</v>
      </c>
      <c r="J202" s="1">
        <v>0.13</v>
      </c>
      <c r="K202" s="1">
        <v>70.8</v>
      </c>
      <c r="L202">
        <v>1</v>
      </c>
      <c r="M202">
        <v>1</v>
      </c>
    </row>
    <row r="203" spans="1:13" x14ac:dyDescent="0.2">
      <c r="A203">
        <v>202</v>
      </c>
      <c r="B203">
        <v>994</v>
      </c>
      <c r="C203">
        <v>1</v>
      </c>
      <c r="D203">
        <v>0</v>
      </c>
      <c r="E203" s="1">
        <v>75894.600000000006</v>
      </c>
      <c r="F203" s="1">
        <v>47080.4</v>
      </c>
      <c r="G203" s="1">
        <v>48.7</v>
      </c>
      <c r="H203">
        <v>45</v>
      </c>
      <c r="I203" s="1">
        <v>22.42</v>
      </c>
      <c r="J203" s="1">
        <v>0.18</v>
      </c>
      <c r="K203" s="1">
        <v>96</v>
      </c>
      <c r="L203">
        <v>1</v>
      </c>
      <c r="M203">
        <v>1</v>
      </c>
    </row>
    <row r="204" spans="1:13" x14ac:dyDescent="0.2">
      <c r="A204">
        <v>203</v>
      </c>
      <c r="B204">
        <v>999</v>
      </c>
      <c r="C204">
        <v>1</v>
      </c>
      <c r="D204">
        <v>0</v>
      </c>
      <c r="E204" s="1">
        <v>33855.699999999997</v>
      </c>
      <c r="F204" s="1">
        <v>31824.7</v>
      </c>
      <c r="G204" s="1">
        <v>33.9</v>
      </c>
      <c r="H204">
        <v>48</v>
      </c>
      <c r="I204" s="1">
        <v>13.05</v>
      </c>
      <c r="J204" s="1">
        <v>0.19</v>
      </c>
      <c r="K204" s="1">
        <v>89.7</v>
      </c>
      <c r="L204">
        <v>1</v>
      </c>
      <c r="M204">
        <v>1</v>
      </c>
    </row>
    <row r="205" spans="1:13" x14ac:dyDescent="0.2">
      <c r="A205">
        <v>204</v>
      </c>
      <c r="B205">
        <v>1002</v>
      </c>
      <c r="C205">
        <v>1</v>
      </c>
      <c r="D205">
        <v>0</v>
      </c>
      <c r="E205" s="1">
        <v>47915.199999999997</v>
      </c>
      <c r="F205" s="1">
        <v>21169.9</v>
      </c>
      <c r="G205" s="1">
        <v>51.7</v>
      </c>
      <c r="H205">
        <v>53</v>
      </c>
      <c r="I205" s="1">
        <v>18.77</v>
      </c>
      <c r="J205" s="1">
        <v>0.2</v>
      </c>
      <c r="K205" s="1">
        <v>112.4</v>
      </c>
      <c r="L205">
        <v>1</v>
      </c>
      <c r="M205">
        <v>1</v>
      </c>
    </row>
    <row r="206" spans="1:13" x14ac:dyDescent="0.2">
      <c r="A206">
        <v>205</v>
      </c>
      <c r="B206">
        <v>1013</v>
      </c>
      <c r="C206">
        <v>1</v>
      </c>
      <c r="D206">
        <v>0</v>
      </c>
      <c r="E206" s="1">
        <v>45438.5</v>
      </c>
      <c r="F206" s="1">
        <v>23709.5</v>
      </c>
      <c r="G206" s="1">
        <v>36.1</v>
      </c>
      <c r="H206">
        <v>52</v>
      </c>
      <c r="I206" s="1">
        <v>19.059999999999999</v>
      </c>
      <c r="J206" s="1">
        <v>0.24</v>
      </c>
      <c r="K206" s="1">
        <v>90</v>
      </c>
      <c r="L206">
        <v>1</v>
      </c>
      <c r="M206">
        <v>1</v>
      </c>
    </row>
    <row r="207" spans="1:13" x14ac:dyDescent="0.2">
      <c r="A207">
        <v>206</v>
      </c>
      <c r="B207">
        <v>1013</v>
      </c>
      <c r="C207">
        <v>1</v>
      </c>
      <c r="D207">
        <v>0</v>
      </c>
      <c r="E207" s="1">
        <v>52657.599999999999</v>
      </c>
      <c r="F207" s="1">
        <v>77367.100000000006</v>
      </c>
      <c r="G207" s="1">
        <v>38.799999999999997</v>
      </c>
      <c r="H207">
        <v>45</v>
      </c>
      <c r="I207" s="1">
        <v>15.46</v>
      </c>
      <c r="J207" s="1">
        <v>0.2</v>
      </c>
      <c r="K207" s="1">
        <v>90.8</v>
      </c>
      <c r="L207">
        <v>1</v>
      </c>
      <c r="M207">
        <v>1</v>
      </c>
    </row>
    <row r="208" spans="1:13" x14ac:dyDescent="0.2">
      <c r="A208">
        <v>207</v>
      </c>
      <c r="B208">
        <v>1015</v>
      </c>
      <c r="C208">
        <v>1</v>
      </c>
      <c r="D208">
        <v>0</v>
      </c>
      <c r="E208" s="1">
        <v>24704.7</v>
      </c>
      <c r="F208" s="1">
        <v>36382.6</v>
      </c>
      <c r="G208" s="1">
        <v>31.8</v>
      </c>
      <c r="H208">
        <v>46</v>
      </c>
      <c r="I208" s="1">
        <v>14.14</v>
      </c>
      <c r="J208" s="1">
        <v>0.2</v>
      </c>
      <c r="K208" s="1">
        <v>82.8</v>
      </c>
      <c r="L208">
        <v>1</v>
      </c>
      <c r="M208">
        <v>1</v>
      </c>
    </row>
    <row r="209" spans="1:13" x14ac:dyDescent="0.2">
      <c r="A209">
        <v>208</v>
      </c>
      <c r="B209">
        <v>1021</v>
      </c>
      <c r="C209">
        <v>1</v>
      </c>
      <c r="D209">
        <v>0</v>
      </c>
      <c r="E209" s="1">
        <v>2760.6</v>
      </c>
      <c r="F209" s="1">
        <v>27838.7</v>
      </c>
      <c r="G209" s="1">
        <v>27.9</v>
      </c>
      <c r="H209">
        <v>45</v>
      </c>
      <c r="I209" s="1">
        <v>7.15</v>
      </c>
      <c r="J209" s="1">
        <v>0.13</v>
      </c>
      <c r="K209" s="1">
        <v>84.7</v>
      </c>
      <c r="L209">
        <v>1</v>
      </c>
      <c r="M209">
        <v>1</v>
      </c>
    </row>
    <row r="210" spans="1:13" x14ac:dyDescent="0.2">
      <c r="A210">
        <v>209</v>
      </c>
      <c r="B210">
        <v>1022</v>
      </c>
      <c r="C210">
        <v>1</v>
      </c>
      <c r="D210">
        <v>0</v>
      </c>
      <c r="E210" s="1">
        <v>33480.9</v>
      </c>
      <c r="F210" s="1">
        <v>60743.1</v>
      </c>
      <c r="G210" s="1">
        <v>28</v>
      </c>
      <c r="H210">
        <v>44</v>
      </c>
      <c r="I210" s="1">
        <v>12.49</v>
      </c>
      <c r="J210" s="1">
        <v>0.19</v>
      </c>
      <c r="K210" s="1">
        <v>75.5</v>
      </c>
      <c r="L210">
        <v>1</v>
      </c>
      <c r="M210">
        <v>1</v>
      </c>
    </row>
    <row r="211" spans="1:13" x14ac:dyDescent="0.2">
      <c r="A211">
        <v>210</v>
      </c>
      <c r="B211">
        <v>1024</v>
      </c>
      <c r="C211">
        <v>1</v>
      </c>
      <c r="D211">
        <v>0</v>
      </c>
      <c r="E211" s="1">
        <v>45531.6</v>
      </c>
      <c r="F211" s="1">
        <v>10689.3</v>
      </c>
      <c r="G211" s="1">
        <v>41.4</v>
      </c>
      <c r="H211">
        <v>60</v>
      </c>
      <c r="I211" s="1">
        <v>10.73</v>
      </c>
      <c r="J211" s="1">
        <v>0.18</v>
      </c>
      <c r="K211" s="1">
        <v>118.4</v>
      </c>
      <c r="L211">
        <v>1</v>
      </c>
      <c r="M211">
        <v>1</v>
      </c>
    </row>
    <row r="212" spans="1:13" x14ac:dyDescent="0.2">
      <c r="A212">
        <v>211</v>
      </c>
      <c r="B212">
        <v>1026</v>
      </c>
      <c r="C212">
        <v>1</v>
      </c>
      <c r="D212">
        <v>0</v>
      </c>
      <c r="E212" s="1">
        <v>59131.6</v>
      </c>
      <c r="F212" s="1">
        <v>24319.5</v>
      </c>
      <c r="G212" s="1">
        <v>27.8</v>
      </c>
      <c r="H212">
        <v>43</v>
      </c>
      <c r="I212" s="1">
        <v>10.86</v>
      </c>
      <c r="J212" s="1">
        <v>0.19</v>
      </c>
      <c r="K212" s="1">
        <v>52.9</v>
      </c>
      <c r="L212">
        <v>1</v>
      </c>
      <c r="M212">
        <v>1</v>
      </c>
    </row>
    <row r="213" spans="1:13" x14ac:dyDescent="0.2">
      <c r="A213">
        <v>212</v>
      </c>
      <c r="B213">
        <v>1026</v>
      </c>
      <c r="C213">
        <v>1</v>
      </c>
      <c r="D213">
        <v>0</v>
      </c>
      <c r="E213" s="1">
        <v>36812.300000000003</v>
      </c>
      <c r="F213" s="1">
        <v>15152.2</v>
      </c>
      <c r="G213" s="1">
        <v>39.799999999999997</v>
      </c>
      <c r="H213">
        <v>56</v>
      </c>
      <c r="I213" s="1">
        <v>14.43</v>
      </c>
      <c r="J213" s="1">
        <v>0.18</v>
      </c>
      <c r="K213" s="1">
        <v>105.1</v>
      </c>
      <c r="L213">
        <v>1</v>
      </c>
      <c r="M213">
        <v>1</v>
      </c>
    </row>
    <row r="214" spans="1:13" x14ac:dyDescent="0.2">
      <c r="A214">
        <v>213</v>
      </c>
      <c r="B214">
        <v>1027</v>
      </c>
      <c r="C214">
        <v>1</v>
      </c>
      <c r="D214">
        <v>0</v>
      </c>
      <c r="E214" s="1">
        <v>26843.7</v>
      </c>
      <c r="F214" s="1">
        <v>38325.9</v>
      </c>
      <c r="G214" s="1">
        <v>41</v>
      </c>
      <c r="H214">
        <v>68</v>
      </c>
      <c r="I214" s="1">
        <v>11.04</v>
      </c>
      <c r="J214" s="1">
        <v>0.13</v>
      </c>
      <c r="K214" s="1">
        <v>124.7</v>
      </c>
      <c r="L214">
        <v>1</v>
      </c>
      <c r="M214">
        <v>1</v>
      </c>
    </row>
    <row r="215" spans="1:13" x14ac:dyDescent="0.2">
      <c r="A215">
        <v>214</v>
      </c>
      <c r="B215">
        <v>1028</v>
      </c>
      <c r="C215">
        <v>1</v>
      </c>
      <c r="D215">
        <v>0</v>
      </c>
      <c r="E215" s="1">
        <v>45304.2</v>
      </c>
      <c r="F215" s="1">
        <v>24622.799999999999</v>
      </c>
      <c r="G215" s="1">
        <v>35.799999999999997</v>
      </c>
      <c r="H215">
        <v>46</v>
      </c>
      <c r="I215" s="1">
        <v>17.739999999999998</v>
      </c>
      <c r="J215" s="1">
        <v>0.2</v>
      </c>
      <c r="K215" s="1">
        <v>84.6</v>
      </c>
      <c r="L215">
        <v>1</v>
      </c>
      <c r="M215">
        <v>1</v>
      </c>
    </row>
    <row r="216" spans="1:13" x14ac:dyDescent="0.2">
      <c r="A216">
        <v>215</v>
      </c>
      <c r="B216">
        <v>1050</v>
      </c>
      <c r="C216">
        <v>1</v>
      </c>
      <c r="D216">
        <v>0</v>
      </c>
      <c r="E216" s="1">
        <v>43447</v>
      </c>
      <c r="F216" s="1">
        <v>20995.8</v>
      </c>
      <c r="G216" s="1">
        <v>39.299999999999997</v>
      </c>
      <c r="H216">
        <v>43</v>
      </c>
      <c r="I216" s="1">
        <v>17.86</v>
      </c>
      <c r="J216" s="1">
        <v>0.23</v>
      </c>
      <c r="K216" s="1">
        <v>86.9</v>
      </c>
      <c r="L216">
        <v>1</v>
      </c>
      <c r="M216">
        <v>1</v>
      </c>
    </row>
    <row r="217" spans="1:13" x14ac:dyDescent="0.2">
      <c r="A217">
        <v>216</v>
      </c>
      <c r="B217">
        <v>1051</v>
      </c>
      <c r="C217">
        <v>1</v>
      </c>
      <c r="D217">
        <v>0</v>
      </c>
      <c r="E217" s="1">
        <v>46186.8</v>
      </c>
      <c r="F217" s="1">
        <v>37006.9</v>
      </c>
      <c r="G217" s="1">
        <v>43.6</v>
      </c>
      <c r="H217">
        <v>88</v>
      </c>
      <c r="I217" s="1">
        <v>19.57</v>
      </c>
      <c r="J217" s="1">
        <v>0.26</v>
      </c>
      <c r="K217" s="1">
        <v>130.5</v>
      </c>
      <c r="L217">
        <v>1</v>
      </c>
      <c r="M217">
        <v>1</v>
      </c>
    </row>
    <row r="218" spans="1:13" x14ac:dyDescent="0.2">
      <c r="A218">
        <v>217</v>
      </c>
      <c r="B218">
        <v>1051</v>
      </c>
      <c r="C218">
        <v>1</v>
      </c>
      <c r="D218">
        <v>0</v>
      </c>
      <c r="E218" s="1">
        <v>38812.699999999997</v>
      </c>
      <c r="F218" s="1">
        <v>25271</v>
      </c>
      <c r="G218" s="1">
        <v>28.2</v>
      </c>
      <c r="H218">
        <v>46</v>
      </c>
      <c r="I218" s="1">
        <v>15.79</v>
      </c>
      <c r="J218" s="1">
        <v>0.23</v>
      </c>
      <c r="K218" s="1">
        <v>74.599999999999994</v>
      </c>
      <c r="L218">
        <v>1</v>
      </c>
      <c r="M218">
        <v>1</v>
      </c>
    </row>
    <row r="219" spans="1:13" x14ac:dyDescent="0.2">
      <c r="A219">
        <v>218</v>
      </c>
      <c r="B219">
        <v>1053</v>
      </c>
      <c r="C219">
        <v>1</v>
      </c>
      <c r="D219">
        <v>0</v>
      </c>
      <c r="E219" s="1">
        <v>34148.800000000003</v>
      </c>
      <c r="F219" s="1">
        <v>37483.800000000003</v>
      </c>
      <c r="G219" s="1">
        <v>52.1</v>
      </c>
      <c r="H219">
        <v>63</v>
      </c>
      <c r="I219" s="1">
        <v>18.36</v>
      </c>
      <c r="J219" s="1">
        <v>0.2</v>
      </c>
      <c r="K219" s="1">
        <v>123.2</v>
      </c>
      <c r="L219">
        <v>1</v>
      </c>
      <c r="M219">
        <v>1</v>
      </c>
    </row>
    <row r="220" spans="1:13" x14ac:dyDescent="0.2">
      <c r="A220">
        <v>219</v>
      </c>
      <c r="B220">
        <v>1053</v>
      </c>
      <c r="C220">
        <v>1</v>
      </c>
      <c r="D220">
        <v>0</v>
      </c>
      <c r="E220" s="1">
        <v>48033.8</v>
      </c>
      <c r="F220" s="1">
        <v>21693.200000000001</v>
      </c>
      <c r="G220" s="1">
        <v>24.8</v>
      </c>
      <c r="H220">
        <v>57</v>
      </c>
      <c r="I220" s="1">
        <v>15.07</v>
      </c>
      <c r="J220" s="1">
        <v>0.18</v>
      </c>
      <c r="K220" s="1">
        <v>55.6</v>
      </c>
      <c r="L220">
        <v>1</v>
      </c>
      <c r="M220">
        <v>1</v>
      </c>
    </row>
    <row r="221" spans="1:13" x14ac:dyDescent="0.2">
      <c r="A221">
        <v>220</v>
      </c>
      <c r="B221">
        <v>1060</v>
      </c>
      <c r="C221">
        <v>1</v>
      </c>
      <c r="D221">
        <v>0</v>
      </c>
      <c r="E221" s="1">
        <v>70163</v>
      </c>
      <c r="F221" s="1">
        <v>31611.7</v>
      </c>
      <c r="G221" s="1">
        <v>37.799999999999997</v>
      </c>
      <c r="H221">
        <v>37</v>
      </c>
      <c r="I221" s="1">
        <v>19.440000000000001</v>
      </c>
      <c r="J221" s="1">
        <v>0.2</v>
      </c>
      <c r="K221" s="1">
        <v>76.7</v>
      </c>
      <c r="L221">
        <v>1</v>
      </c>
      <c r="M221">
        <v>1</v>
      </c>
    </row>
    <row r="222" spans="1:13" x14ac:dyDescent="0.2">
      <c r="A222">
        <v>221</v>
      </c>
      <c r="B222">
        <v>1061</v>
      </c>
      <c r="C222">
        <v>1</v>
      </c>
      <c r="D222">
        <v>0</v>
      </c>
      <c r="E222" s="1">
        <v>42538.400000000001</v>
      </c>
      <c r="F222" s="1">
        <v>19331.2</v>
      </c>
      <c r="G222" s="1">
        <v>40.6</v>
      </c>
      <c r="H222">
        <v>40</v>
      </c>
      <c r="I222" s="1">
        <v>18.28</v>
      </c>
      <c r="J222" s="1">
        <v>0.2</v>
      </c>
      <c r="K222" s="1">
        <v>85.3</v>
      </c>
      <c r="L222">
        <v>1</v>
      </c>
      <c r="M222">
        <v>1</v>
      </c>
    </row>
    <row r="223" spans="1:13" x14ac:dyDescent="0.2">
      <c r="A223">
        <v>222</v>
      </c>
      <c r="B223">
        <v>1065</v>
      </c>
      <c r="C223">
        <v>1</v>
      </c>
      <c r="D223">
        <v>0</v>
      </c>
      <c r="E223" s="1">
        <v>23660.400000000001</v>
      </c>
      <c r="F223" s="1">
        <v>57805.4</v>
      </c>
      <c r="G223" s="1">
        <v>38.9</v>
      </c>
      <c r="H223">
        <v>67</v>
      </c>
      <c r="I223" s="1">
        <v>12.38</v>
      </c>
      <c r="J223" s="1">
        <v>0.16</v>
      </c>
      <c r="K223" s="1">
        <v>117.4</v>
      </c>
      <c r="L223">
        <v>1</v>
      </c>
      <c r="M223">
        <v>1</v>
      </c>
    </row>
    <row r="224" spans="1:13" x14ac:dyDescent="0.2">
      <c r="A224">
        <v>223</v>
      </c>
      <c r="B224">
        <v>1070</v>
      </c>
      <c r="C224">
        <v>1</v>
      </c>
      <c r="D224">
        <v>0</v>
      </c>
      <c r="E224" s="1">
        <v>13979.8</v>
      </c>
      <c r="F224" s="1">
        <v>65342.6</v>
      </c>
      <c r="G224" s="1">
        <v>32.4</v>
      </c>
      <c r="H224">
        <v>37</v>
      </c>
      <c r="I224" s="1">
        <v>11.8</v>
      </c>
      <c r="J224" s="1">
        <v>0.15</v>
      </c>
      <c r="K224" s="1">
        <v>77.2</v>
      </c>
      <c r="L224">
        <v>1</v>
      </c>
      <c r="M224">
        <v>1</v>
      </c>
    </row>
    <row r="225" spans="1:13" x14ac:dyDescent="0.2">
      <c r="A225">
        <v>224</v>
      </c>
      <c r="B225">
        <v>1077</v>
      </c>
      <c r="C225">
        <v>1</v>
      </c>
      <c r="D225">
        <v>0</v>
      </c>
      <c r="E225" s="1">
        <v>59203.4</v>
      </c>
      <c r="F225" s="1">
        <v>72590.600000000006</v>
      </c>
      <c r="G225" s="1">
        <v>33</v>
      </c>
      <c r="H225">
        <v>57</v>
      </c>
      <c r="I225" s="1">
        <v>10.54</v>
      </c>
      <c r="J225" s="1">
        <v>0.13</v>
      </c>
      <c r="K225" s="1">
        <v>100.8</v>
      </c>
      <c r="L225">
        <v>1</v>
      </c>
      <c r="M225">
        <v>1</v>
      </c>
    </row>
    <row r="226" spans="1:13" x14ac:dyDescent="0.2">
      <c r="A226">
        <v>225</v>
      </c>
      <c r="B226">
        <v>1080</v>
      </c>
      <c r="C226">
        <v>1</v>
      </c>
      <c r="D226">
        <v>0</v>
      </c>
      <c r="E226" s="1">
        <v>47443.3</v>
      </c>
      <c r="F226" s="1">
        <v>15904.2</v>
      </c>
      <c r="G226" s="1">
        <v>37.799999999999997</v>
      </c>
      <c r="H226">
        <v>51</v>
      </c>
      <c r="I226" s="1">
        <v>19.68</v>
      </c>
      <c r="J226" s="1">
        <v>0.22</v>
      </c>
      <c r="K226" s="1">
        <v>91.1</v>
      </c>
      <c r="L226">
        <v>1</v>
      </c>
      <c r="M226">
        <v>1</v>
      </c>
    </row>
    <row r="227" spans="1:13" x14ac:dyDescent="0.2">
      <c r="A227">
        <v>226</v>
      </c>
      <c r="B227">
        <v>1088</v>
      </c>
      <c r="C227">
        <v>1</v>
      </c>
      <c r="D227">
        <v>0</v>
      </c>
      <c r="E227" s="1">
        <v>46338.1</v>
      </c>
      <c r="F227" s="1">
        <v>27331.3</v>
      </c>
      <c r="G227" s="1">
        <v>40</v>
      </c>
      <c r="H227">
        <v>62</v>
      </c>
      <c r="I227" s="1">
        <v>16.899999999999999</v>
      </c>
      <c r="J227" s="1">
        <v>0.21</v>
      </c>
      <c r="K227" s="1">
        <v>107.3</v>
      </c>
      <c r="L227">
        <v>1</v>
      </c>
      <c r="M227">
        <v>1</v>
      </c>
    </row>
    <row r="228" spans="1:13" x14ac:dyDescent="0.2">
      <c r="A228">
        <v>227</v>
      </c>
      <c r="B228">
        <v>1095</v>
      </c>
      <c r="C228">
        <v>1</v>
      </c>
      <c r="D228">
        <v>0</v>
      </c>
      <c r="E228" s="1">
        <v>47633.9</v>
      </c>
      <c r="F228" s="1">
        <v>17969.8</v>
      </c>
      <c r="G228" s="1">
        <v>50.8</v>
      </c>
      <c r="H228">
        <v>52</v>
      </c>
      <c r="I228" s="1">
        <v>13.47</v>
      </c>
      <c r="J228" s="1">
        <v>0.23</v>
      </c>
      <c r="K228" s="1">
        <v>118.2</v>
      </c>
      <c r="L228">
        <v>1</v>
      </c>
      <c r="M228">
        <v>1</v>
      </c>
    </row>
    <row r="229" spans="1:13" x14ac:dyDescent="0.2">
      <c r="A229">
        <v>228</v>
      </c>
      <c r="B229">
        <v>1101</v>
      </c>
      <c r="C229">
        <v>1</v>
      </c>
      <c r="D229">
        <v>0</v>
      </c>
      <c r="E229" s="1">
        <v>36594</v>
      </c>
      <c r="F229" s="1">
        <v>50256</v>
      </c>
      <c r="G229" s="1">
        <v>44.8</v>
      </c>
      <c r="H229">
        <v>42</v>
      </c>
      <c r="I229" s="1">
        <v>13.79</v>
      </c>
      <c r="J229" s="1">
        <v>0.18</v>
      </c>
      <c r="K229" s="1">
        <v>51.6</v>
      </c>
      <c r="L229">
        <v>1</v>
      </c>
      <c r="M229">
        <v>1</v>
      </c>
    </row>
    <row r="230" spans="1:13" x14ac:dyDescent="0.2">
      <c r="A230">
        <v>229</v>
      </c>
      <c r="B230">
        <v>1103</v>
      </c>
      <c r="C230">
        <v>1</v>
      </c>
      <c r="D230">
        <v>0</v>
      </c>
      <c r="E230" s="1">
        <v>36942.199999999997</v>
      </c>
      <c r="F230" s="1">
        <v>43385.3</v>
      </c>
      <c r="G230" s="1">
        <v>45.5</v>
      </c>
      <c r="H230">
        <v>57</v>
      </c>
      <c r="I230" s="1">
        <v>20.36</v>
      </c>
      <c r="J230" s="1">
        <v>0.25</v>
      </c>
      <c r="K230" s="1">
        <v>106</v>
      </c>
      <c r="L230">
        <v>1</v>
      </c>
      <c r="M230">
        <v>1</v>
      </c>
    </row>
    <row r="231" spans="1:13" x14ac:dyDescent="0.2">
      <c r="A231">
        <v>230</v>
      </c>
      <c r="B231">
        <v>1103</v>
      </c>
      <c r="C231">
        <v>1</v>
      </c>
      <c r="D231">
        <v>0</v>
      </c>
      <c r="E231" s="1">
        <v>49238.6</v>
      </c>
      <c r="F231" s="1">
        <v>35014.699999999997</v>
      </c>
      <c r="G231" s="1">
        <v>39.6</v>
      </c>
      <c r="H231">
        <v>48</v>
      </c>
      <c r="I231" s="1">
        <v>16.16</v>
      </c>
      <c r="J231" s="1">
        <v>0.24</v>
      </c>
      <c r="K231" s="1">
        <v>94.2</v>
      </c>
      <c r="L231">
        <v>1</v>
      </c>
      <c r="M231">
        <v>1</v>
      </c>
    </row>
    <row r="232" spans="1:13" x14ac:dyDescent="0.2">
      <c r="A232">
        <v>231</v>
      </c>
      <c r="B232">
        <v>1108</v>
      </c>
      <c r="C232">
        <v>1</v>
      </c>
      <c r="D232">
        <v>0</v>
      </c>
      <c r="E232" s="1">
        <v>35590.9</v>
      </c>
      <c r="F232" s="1">
        <v>37477.199999999997</v>
      </c>
      <c r="G232" s="1">
        <v>51.8</v>
      </c>
      <c r="H232">
        <v>57</v>
      </c>
      <c r="I232" s="1">
        <v>23.84</v>
      </c>
      <c r="J232" s="1">
        <v>0.2</v>
      </c>
      <c r="K232" s="1">
        <v>110.3</v>
      </c>
      <c r="L232">
        <v>1</v>
      </c>
      <c r="M232">
        <v>1</v>
      </c>
    </row>
    <row r="233" spans="1:13" x14ac:dyDescent="0.2">
      <c r="A233">
        <v>232</v>
      </c>
      <c r="B233">
        <v>1113</v>
      </c>
      <c r="C233">
        <v>1</v>
      </c>
      <c r="D233">
        <v>0</v>
      </c>
      <c r="E233" s="1">
        <v>25399.9</v>
      </c>
      <c r="F233" s="1">
        <v>33018.6</v>
      </c>
      <c r="G233" s="1">
        <v>44.2</v>
      </c>
      <c r="H233">
        <v>63</v>
      </c>
      <c r="I233" s="1">
        <v>20.09</v>
      </c>
      <c r="J233" s="1">
        <v>0.16</v>
      </c>
      <c r="K233" s="1">
        <v>110.6</v>
      </c>
      <c r="L233">
        <v>1</v>
      </c>
      <c r="M233">
        <v>1</v>
      </c>
    </row>
    <row r="234" spans="1:13" x14ac:dyDescent="0.2">
      <c r="A234">
        <v>233</v>
      </c>
      <c r="B234">
        <v>1131</v>
      </c>
      <c r="C234">
        <v>1</v>
      </c>
      <c r="D234">
        <v>0</v>
      </c>
      <c r="E234" s="1">
        <v>78797.5</v>
      </c>
      <c r="F234" s="1">
        <v>24979.7</v>
      </c>
      <c r="G234" s="1">
        <v>32.200000000000003</v>
      </c>
      <c r="H234">
        <v>42</v>
      </c>
      <c r="I234" s="1">
        <v>13.65</v>
      </c>
      <c r="J234" s="1">
        <v>0.14000000000000001</v>
      </c>
      <c r="K234" s="1">
        <v>80.3</v>
      </c>
      <c r="L234">
        <v>1</v>
      </c>
      <c r="M234">
        <v>1</v>
      </c>
    </row>
    <row r="235" spans="1:13" x14ac:dyDescent="0.2">
      <c r="A235">
        <v>234</v>
      </c>
      <c r="B235">
        <v>1133</v>
      </c>
      <c r="C235">
        <v>1</v>
      </c>
      <c r="D235">
        <v>0</v>
      </c>
      <c r="E235" s="1">
        <v>43949</v>
      </c>
      <c r="F235" s="1">
        <v>27394.400000000001</v>
      </c>
      <c r="G235" s="1">
        <v>46.5</v>
      </c>
      <c r="H235">
        <v>59</v>
      </c>
      <c r="I235" s="1">
        <v>17.14</v>
      </c>
      <c r="J235" s="1">
        <v>0.23</v>
      </c>
      <c r="K235" s="1">
        <v>113.6</v>
      </c>
      <c r="L235">
        <v>1</v>
      </c>
      <c r="M235">
        <v>1</v>
      </c>
    </row>
    <row r="236" spans="1:13" x14ac:dyDescent="0.2">
      <c r="A236">
        <v>235</v>
      </c>
      <c r="B236">
        <v>1134</v>
      </c>
      <c r="C236">
        <v>1</v>
      </c>
      <c r="D236">
        <v>0</v>
      </c>
      <c r="E236" s="1">
        <v>52862.3</v>
      </c>
      <c r="F236" s="1">
        <v>14222.5</v>
      </c>
      <c r="G236" s="1">
        <v>35.799999999999997</v>
      </c>
      <c r="H236">
        <v>53</v>
      </c>
      <c r="I236" s="1">
        <v>11.57</v>
      </c>
      <c r="J236" s="1">
        <v>0.17</v>
      </c>
      <c r="K236" s="1">
        <v>99.8</v>
      </c>
      <c r="L236">
        <v>1</v>
      </c>
      <c r="M236">
        <v>1</v>
      </c>
    </row>
    <row r="237" spans="1:13" x14ac:dyDescent="0.2">
      <c r="A237">
        <v>236</v>
      </c>
      <c r="B237">
        <v>1137</v>
      </c>
      <c r="C237">
        <v>1</v>
      </c>
      <c r="D237">
        <v>0</v>
      </c>
      <c r="E237" s="1">
        <v>44258.3</v>
      </c>
      <c r="F237" s="1">
        <v>44681.5</v>
      </c>
      <c r="G237" s="1">
        <v>29.8</v>
      </c>
      <c r="H237">
        <v>41</v>
      </c>
      <c r="I237" s="1">
        <v>18.829999999999998</v>
      </c>
      <c r="J237" s="1">
        <v>0.18</v>
      </c>
      <c r="K237" s="1">
        <v>70</v>
      </c>
      <c r="L237">
        <v>1</v>
      </c>
      <c r="M237">
        <v>1</v>
      </c>
    </row>
    <row r="238" spans="1:13" x14ac:dyDescent="0.2">
      <c r="A238">
        <v>237</v>
      </c>
      <c r="B238">
        <v>1140</v>
      </c>
      <c r="C238">
        <v>1</v>
      </c>
      <c r="D238">
        <v>0</v>
      </c>
      <c r="E238" s="1">
        <v>11901</v>
      </c>
      <c r="F238" s="1">
        <v>30344.3</v>
      </c>
      <c r="G238" s="1">
        <v>33.299999999999997</v>
      </c>
      <c r="H238">
        <v>50</v>
      </c>
      <c r="I238" s="1">
        <v>9.61</v>
      </c>
      <c r="J238" s="1">
        <v>0.15</v>
      </c>
      <c r="K238" s="1">
        <v>95.9</v>
      </c>
      <c r="L238">
        <v>1</v>
      </c>
      <c r="M238">
        <v>1</v>
      </c>
    </row>
    <row r="239" spans="1:13" x14ac:dyDescent="0.2">
      <c r="A239">
        <v>238</v>
      </c>
      <c r="B239">
        <v>1142</v>
      </c>
      <c r="C239">
        <v>1</v>
      </c>
      <c r="D239">
        <v>0</v>
      </c>
      <c r="E239" s="1">
        <v>14183.2</v>
      </c>
      <c r="F239" s="1">
        <v>43892.5</v>
      </c>
      <c r="G239" s="1">
        <v>36.1</v>
      </c>
      <c r="H239">
        <v>60</v>
      </c>
      <c r="I239" s="1">
        <v>11.64</v>
      </c>
      <c r="J239" s="1">
        <v>0.16</v>
      </c>
      <c r="K239" s="1">
        <v>106.8</v>
      </c>
      <c r="L239">
        <v>1</v>
      </c>
      <c r="M239">
        <v>1</v>
      </c>
    </row>
    <row r="240" spans="1:13" x14ac:dyDescent="0.2">
      <c r="A240">
        <v>239</v>
      </c>
      <c r="B240">
        <v>1162</v>
      </c>
      <c r="C240">
        <v>1</v>
      </c>
      <c r="D240">
        <v>0</v>
      </c>
      <c r="E240" s="1">
        <v>38270.5</v>
      </c>
      <c r="F240" s="1">
        <v>34512.199999999997</v>
      </c>
      <c r="G240" s="1">
        <v>39.1</v>
      </c>
      <c r="H240">
        <v>51</v>
      </c>
      <c r="I240" s="1">
        <v>19</v>
      </c>
      <c r="J240" s="1">
        <v>0.21</v>
      </c>
      <c r="K240" s="1">
        <v>93.6</v>
      </c>
      <c r="L240">
        <v>1</v>
      </c>
      <c r="M240">
        <v>1</v>
      </c>
    </row>
    <row r="241" spans="1:13" x14ac:dyDescent="0.2">
      <c r="A241">
        <v>240</v>
      </c>
      <c r="B241">
        <v>1163</v>
      </c>
      <c r="C241">
        <v>1</v>
      </c>
      <c r="D241">
        <v>0</v>
      </c>
      <c r="E241" s="1">
        <v>28528.3</v>
      </c>
      <c r="F241" s="1">
        <v>40414.9</v>
      </c>
      <c r="G241" s="1">
        <v>27.9</v>
      </c>
      <c r="H241">
        <v>55</v>
      </c>
      <c r="I241" s="1">
        <v>8.11</v>
      </c>
      <c r="J241" s="1">
        <v>0.19</v>
      </c>
      <c r="K241" s="1">
        <v>92</v>
      </c>
      <c r="L241">
        <v>1</v>
      </c>
      <c r="M241">
        <v>1</v>
      </c>
    </row>
    <row r="242" spans="1:13" x14ac:dyDescent="0.2">
      <c r="A242">
        <v>241</v>
      </c>
      <c r="B242">
        <v>1164</v>
      </c>
      <c r="C242">
        <v>1</v>
      </c>
      <c r="D242">
        <v>0</v>
      </c>
      <c r="E242" s="1">
        <v>39366</v>
      </c>
      <c r="F242" s="1">
        <v>28005.200000000001</v>
      </c>
      <c r="G242" s="1">
        <v>47.2</v>
      </c>
      <c r="H242">
        <v>51</v>
      </c>
      <c r="I242" s="1">
        <v>17</v>
      </c>
      <c r="J242" s="1">
        <v>0.21</v>
      </c>
      <c r="K242" s="1">
        <v>106.2</v>
      </c>
      <c r="L242">
        <v>1</v>
      </c>
      <c r="M242">
        <v>1</v>
      </c>
    </row>
    <row r="243" spans="1:13" x14ac:dyDescent="0.2">
      <c r="A243">
        <v>242</v>
      </c>
      <c r="B243">
        <v>1168</v>
      </c>
      <c r="C243">
        <v>1</v>
      </c>
      <c r="D243">
        <v>0</v>
      </c>
      <c r="E243" s="1">
        <v>48010.3</v>
      </c>
      <c r="F243" s="1">
        <v>43992.5</v>
      </c>
      <c r="G243" s="1">
        <v>25.6</v>
      </c>
      <c r="H243">
        <v>45</v>
      </c>
      <c r="I243" s="1">
        <v>22.14</v>
      </c>
      <c r="J243" s="1">
        <v>0.25</v>
      </c>
      <c r="K243" s="1">
        <v>58.7</v>
      </c>
      <c r="L243">
        <v>1</v>
      </c>
      <c r="M243">
        <v>1</v>
      </c>
    </row>
    <row r="244" spans="1:13" x14ac:dyDescent="0.2">
      <c r="A244">
        <v>243</v>
      </c>
      <c r="B244">
        <v>1168</v>
      </c>
      <c r="C244">
        <v>1</v>
      </c>
      <c r="D244">
        <v>0</v>
      </c>
      <c r="E244" s="1">
        <v>31116.3</v>
      </c>
      <c r="F244" s="1">
        <v>40868.800000000003</v>
      </c>
      <c r="G244" s="1">
        <v>38.700000000000003</v>
      </c>
      <c r="H244">
        <v>39</v>
      </c>
      <c r="I244" s="1">
        <v>19.579999999999998</v>
      </c>
      <c r="J244" s="1">
        <v>0.25</v>
      </c>
      <c r="K244" s="1">
        <v>80.099999999999994</v>
      </c>
      <c r="L244">
        <v>1</v>
      </c>
      <c r="M244">
        <v>1</v>
      </c>
    </row>
    <row r="245" spans="1:13" x14ac:dyDescent="0.2">
      <c r="A245">
        <v>244</v>
      </c>
      <c r="B245">
        <v>1175</v>
      </c>
      <c r="C245">
        <v>1</v>
      </c>
      <c r="D245">
        <v>0</v>
      </c>
      <c r="E245" s="1">
        <v>71925.399999999994</v>
      </c>
      <c r="F245" s="1">
        <v>41979.1</v>
      </c>
      <c r="G245" s="1">
        <v>35.4</v>
      </c>
      <c r="H245">
        <v>54</v>
      </c>
      <c r="I245" s="1">
        <v>11.35</v>
      </c>
      <c r="J245" s="1">
        <v>0.18</v>
      </c>
      <c r="K245" s="1">
        <v>100.6</v>
      </c>
      <c r="L245">
        <v>1</v>
      </c>
      <c r="M245">
        <v>1</v>
      </c>
    </row>
    <row r="246" spans="1:13" x14ac:dyDescent="0.2">
      <c r="A246">
        <v>245</v>
      </c>
      <c r="B246">
        <v>1176</v>
      </c>
      <c r="C246">
        <v>1</v>
      </c>
      <c r="D246">
        <v>0</v>
      </c>
      <c r="E246" s="1">
        <v>39874.9</v>
      </c>
      <c r="F246" s="1">
        <v>16580.099999999999</v>
      </c>
      <c r="G246" s="1">
        <v>38.799999999999997</v>
      </c>
      <c r="H246">
        <v>48</v>
      </c>
      <c r="I246" s="1">
        <v>13.26</v>
      </c>
      <c r="J246" s="1">
        <v>0.21</v>
      </c>
      <c r="K246" s="1">
        <v>97.4</v>
      </c>
      <c r="L246">
        <v>1</v>
      </c>
      <c r="M246">
        <v>1</v>
      </c>
    </row>
    <row r="247" spans="1:13" x14ac:dyDescent="0.2">
      <c r="A247">
        <v>246</v>
      </c>
      <c r="B247">
        <v>1177</v>
      </c>
      <c r="C247">
        <v>1</v>
      </c>
      <c r="D247">
        <v>0</v>
      </c>
      <c r="E247" s="1">
        <v>26857.4</v>
      </c>
      <c r="F247" s="1">
        <v>34859.300000000003</v>
      </c>
      <c r="G247" s="1">
        <v>43.1</v>
      </c>
      <c r="H247">
        <v>69</v>
      </c>
      <c r="I247" s="1">
        <v>14.7</v>
      </c>
      <c r="J247" s="1">
        <v>0.18</v>
      </c>
      <c r="K247" s="1">
        <v>122.2</v>
      </c>
      <c r="L247">
        <v>1</v>
      </c>
      <c r="M247">
        <v>1</v>
      </c>
    </row>
    <row r="248" spans="1:13" x14ac:dyDescent="0.2">
      <c r="A248">
        <v>247</v>
      </c>
      <c r="B248">
        <v>1178</v>
      </c>
      <c r="C248">
        <v>1</v>
      </c>
      <c r="D248">
        <v>0</v>
      </c>
      <c r="E248" s="1">
        <v>49557.9</v>
      </c>
      <c r="F248" s="1">
        <v>49208.4</v>
      </c>
      <c r="G248" s="1">
        <v>38.700000000000003</v>
      </c>
      <c r="H248">
        <v>53</v>
      </c>
      <c r="I248" s="1">
        <v>19.43</v>
      </c>
      <c r="J248" s="1">
        <v>0.2</v>
      </c>
      <c r="K248" s="1">
        <v>93.9</v>
      </c>
      <c r="L248">
        <v>1</v>
      </c>
      <c r="M248">
        <v>1</v>
      </c>
    </row>
    <row r="249" spans="1:13" x14ac:dyDescent="0.2">
      <c r="A249">
        <v>248</v>
      </c>
      <c r="B249">
        <v>1184</v>
      </c>
      <c r="C249">
        <v>1</v>
      </c>
      <c r="D249">
        <v>0</v>
      </c>
      <c r="E249" s="1">
        <v>53915.6</v>
      </c>
      <c r="F249" s="1">
        <v>41170.1</v>
      </c>
      <c r="G249" s="1">
        <v>27.8</v>
      </c>
      <c r="H249">
        <v>37</v>
      </c>
      <c r="I249" s="1">
        <v>13.9</v>
      </c>
      <c r="J249" s="1">
        <v>0.2</v>
      </c>
      <c r="K249" s="1">
        <v>67.2</v>
      </c>
      <c r="L249">
        <v>1</v>
      </c>
      <c r="M249">
        <v>1</v>
      </c>
    </row>
    <row r="250" spans="1:13" x14ac:dyDescent="0.2">
      <c r="A250">
        <v>249</v>
      </c>
      <c r="B250">
        <v>1185</v>
      </c>
      <c r="C250">
        <v>1</v>
      </c>
      <c r="D250">
        <v>0</v>
      </c>
      <c r="E250" s="1">
        <v>45116.9</v>
      </c>
      <c r="F250" s="1">
        <v>20351.2</v>
      </c>
      <c r="G250" s="1">
        <v>42.1</v>
      </c>
      <c r="H250">
        <v>46</v>
      </c>
      <c r="I250" s="1">
        <v>21.81</v>
      </c>
      <c r="J250" s="1">
        <v>0.25</v>
      </c>
      <c r="K250" s="1">
        <v>90.1</v>
      </c>
      <c r="L250">
        <v>1</v>
      </c>
      <c r="M250">
        <v>1</v>
      </c>
    </row>
    <row r="251" spans="1:13" x14ac:dyDescent="0.2">
      <c r="A251">
        <v>250</v>
      </c>
      <c r="B251">
        <v>1190</v>
      </c>
      <c r="C251">
        <v>1</v>
      </c>
      <c r="D251">
        <v>0</v>
      </c>
      <c r="E251" s="1">
        <v>27807.7</v>
      </c>
      <c r="F251" s="1">
        <v>48994.6</v>
      </c>
      <c r="G251" s="1">
        <v>33.9</v>
      </c>
      <c r="H251">
        <v>80</v>
      </c>
      <c r="I251" s="1">
        <v>8.2799999999999994</v>
      </c>
      <c r="J251" s="1">
        <v>0.15</v>
      </c>
      <c r="K251" s="1">
        <v>127.9</v>
      </c>
      <c r="L251">
        <v>1</v>
      </c>
      <c r="M251">
        <v>1</v>
      </c>
    </row>
    <row r="252" spans="1:13" x14ac:dyDescent="0.2">
      <c r="A252">
        <v>251</v>
      </c>
      <c r="B252">
        <v>1195</v>
      </c>
      <c r="C252">
        <v>1</v>
      </c>
      <c r="D252">
        <v>0</v>
      </c>
      <c r="E252" s="1">
        <v>41578</v>
      </c>
      <c r="F252" s="1">
        <v>38835.300000000003</v>
      </c>
      <c r="G252" s="1">
        <v>46.8</v>
      </c>
      <c r="H252">
        <v>48</v>
      </c>
      <c r="I252" s="1">
        <v>22.44</v>
      </c>
      <c r="J252" s="1">
        <v>0.21</v>
      </c>
      <c r="K252" s="1">
        <v>96.7</v>
      </c>
      <c r="L252">
        <v>1</v>
      </c>
      <c r="M252">
        <v>1</v>
      </c>
    </row>
    <row r="253" spans="1:13" x14ac:dyDescent="0.2">
      <c r="A253">
        <v>252</v>
      </c>
      <c r="B253">
        <v>1201</v>
      </c>
      <c r="C253">
        <v>1</v>
      </c>
      <c r="D253">
        <v>0</v>
      </c>
      <c r="E253" s="1">
        <v>45291.8</v>
      </c>
      <c r="F253" s="1">
        <v>31287.7</v>
      </c>
      <c r="G253" s="1">
        <v>39.6</v>
      </c>
      <c r="H253">
        <v>52</v>
      </c>
      <c r="I253" s="1">
        <v>25.07</v>
      </c>
      <c r="J253" s="1">
        <v>0.24</v>
      </c>
      <c r="K253" s="1">
        <v>89.2</v>
      </c>
      <c r="L253">
        <v>1</v>
      </c>
      <c r="M253">
        <v>1</v>
      </c>
    </row>
    <row r="254" spans="1:13" x14ac:dyDescent="0.2">
      <c r="A254">
        <v>253</v>
      </c>
      <c r="B254">
        <v>1202</v>
      </c>
      <c r="C254">
        <v>1</v>
      </c>
      <c r="D254">
        <v>0</v>
      </c>
      <c r="E254" s="1">
        <v>24285.4</v>
      </c>
      <c r="F254" s="1">
        <v>50078.2</v>
      </c>
      <c r="G254" s="1">
        <v>41.9</v>
      </c>
      <c r="H254">
        <v>59</v>
      </c>
      <c r="I254" s="1">
        <v>15.74</v>
      </c>
      <c r="J254" s="1">
        <v>0.22</v>
      </c>
      <c r="K254" s="1">
        <v>109.5</v>
      </c>
      <c r="L254">
        <v>1</v>
      </c>
      <c r="M254">
        <v>1</v>
      </c>
    </row>
    <row r="255" spans="1:13" x14ac:dyDescent="0.2">
      <c r="A255">
        <v>254</v>
      </c>
      <c r="B255">
        <v>1206</v>
      </c>
      <c r="C255">
        <v>1</v>
      </c>
      <c r="D255">
        <v>0</v>
      </c>
      <c r="E255" s="1">
        <v>21468.799999999999</v>
      </c>
      <c r="F255" s="1">
        <v>1136.2</v>
      </c>
      <c r="G255" s="1">
        <v>27.9</v>
      </c>
      <c r="H255">
        <v>53</v>
      </c>
      <c r="I255" s="1">
        <v>5.95</v>
      </c>
      <c r="J255" s="1">
        <v>0.11</v>
      </c>
      <c r="K255" s="1">
        <v>95.2</v>
      </c>
      <c r="L255">
        <v>1</v>
      </c>
      <c r="M255">
        <v>1</v>
      </c>
    </row>
    <row r="256" spans="1:13" x14ac:dyDescent="0.2">
      <c r="A256">
        <v>255</v>
      </c>
      <c r="B256">
        <v>1206</v>
      </c>
      <c r="C256">
        <v>1</v>
      </c>
      <c r="D256">
        <v>0</v>
      </c>
      <c r="E256" s="1">
        <v>72496.399999999994</v>
      </c>
      <c r="F256" s="1">
        <v>28180.6</v>
      </c>
      <c r="G256" s="1">
        <v>27.6</v>
      </c>
      <c r="H256">
        <v>43</v>
      </c>
      <c r="I256" s="1">
        <v>14.17</v>
      </c>
      <c r="J256" s="1">
        <v>0.17</v>
      </c>
      <c r="K256" s="1">
        <v>71.900000000000006</v>
      </c>
      <c r="L256">
        <v>1</v>
      </c>
      <c r="M256">
        <v>1</v>
      </c>
    </row>
    <row r="257" spans="1:13" x14ac:dyDescent="0.2">
      <c r="A257">
        <v>256</v>
      </c>
      <c r="B257">
        <v>1215</v>
      </c>
      <c r="C257">
        <v>1</v>
      </c>
      <c r="D257">
        <v>0</v>
      </c>
      <c r="E257" s="1">
        <v>68409.600000000006</v>
      </c>
      <c r="F257" s="1">
        <v>36619.9</v>
      </c>
      <c r="G257" s="1">
        <v>29.9</v>
      </c>
      <c r="H257">
        <v>37</v>
      </c>
      <c r="I257" s="1">
        <v>16.989999999999998</v>
      </c>
      <c r="J257" s="1">
        <v>0.16</v>
      </c>
      <c r="K257" s="1">
        <v>67.7</v>
      </c>
      <c r="L257">
        <v>1</v>
      </c>
      <c r="M257">
        <v>1</v>
      </c>
    </row>
    <row r="258" spans="1:13" x14ac:dyDescent="0.2">
      <c r="A258">
        <v>257</v>
      </c>
      <c r="B258">
        <v>1220</v>
      </c>
      <c r="C258">
        <v>1</v>
      </c>
      <c r="D258">
        <v>0</v>
      </c>
      <c r="E258" s="1">
        <v>33627.199999999997</v>
      </c>
      <c r="F258" s="1">
        <v>34039.4</v>
      </c>
      <c r="G258" s="1">
        <v>36.299999999999997</v>
      </c>
      <c r="H258">
        <v>41</v>
      </c>
      <c r="I258" s="1">
        <v>16.5</v>
      </c>
      <c r="J258" s="1">
        <v>0.25</v>
      </c>
      <c r="K258" s="1">
        <v>82.4</v>
      </c>
      <c r="L258">
        <v>1</v>
      </c>
      <c r="M258">
        <v>1</v>
      </c>
    </row>
    <row r="259" spans="1:13" x14ac:dyDescent="0.2">
      <c r="A259">
        <v>258</v>
      </c>
      <c r="B259">
        <v>1226</v>
      </c>
      <c r="C259">
        <v>1</v>
      </c>
      <c r="D259">
        <v>0</v>
      </c>
      <c r="E259" s="1">
        <v>30624.799999999999</v>
      </c>
      <c r="F259" s="1">
        <v>43766.1</v>
      </c>
      <c r="G259" s="1">
        <v>43.3</v>
      </c>
      <c r="H259">
        <v>35</v>
      </c>
      <c r="I259" s="1">
        <v>17.91</v>
      </c>
      <c r="J259" s="1">
        <v>0.19</v>
      </c>
      <c r="K259" s="1">
        <v>48.9</v>
      </c>
      <c r="L259">
        <v>1</v>
      </c>
      <c r="M259">
        <v>1</v>
      </c>
    </row>
    <row r="260" spans="1:13" x14ac:dyDescent="0.2">
      <c r="A260">
        <v>259</v>
      </c>
      <c r="B260">
        <v>1239</v>
      </c>
      <c r="C260">
        <v>1</v>
      </c>
      <c r="D260">
        <v>0</v>
      </c>
      <c r="E260" s="1">
        <v>45941.9</v>
      </c>
      <c r="F260" s="1">
        <v>15501</v>
      </c>
      <c r="G260" s="1">
        <v>27.8</v>
      </c>
      <c r="H260">
        <v>48</v>
      </c>
      <c r="I260" s="1">
        <v>14.86</v>
      </c>
      <c r="J260" s="1">
        <v>0.18</v>
      </c>
      <c r="K260" s="1">
        <v>76.5</v>
      </c>
      <c r="L260">
        <v>1</v>
      </c>
      <c r="M260">
        <v>1</v>
      </c>
    </row>
    <row r="261" spans="1:13" x14ac:dyDescent="0.2">
      <c r="A261">
        <v>260</v>
      </c>
      <c r="B261">
        <v>1241</v>
      </c>
      <c r="C261">
        <v>1</v>
      </c>
      <c r="D261">
        <v>0</v>
      </c>
      <c r="E261" s="1">
        <v>56575</v>
      </c>
      <c r="F261" s="1">
        <v>35268.5</v>
      </c>
      <c r="G261" s="1">
        <v>36.299999999999997</v>
      </c>
      <c r="H261">
        <v>45</v>
      </c>
      <c r="I261" s="1">
        <v>16.52</v>
      </c>
      <c r="J261" s="1">
        <v>0.19</v>
      </c>
      <c r="K261" s="1">
        <v>86.3</v>
      </c>
      <c r="L261">
        <v>1</v>
      </c>
      <c r="M261">
        <v>1</v>
      </c>
    </row>
    <row r="262" spans="1:13" x14ac:dyDescent="0.2">
      <c r="A262">
        <v>261</v>
      </c>
      <c r="B262">
        <v>1267</v>
      </c>
      <c r="C262">
        <v>1</v>
      </c>
      <c r="D262">
        <v>0</v>
      </c>
      <c r="E262" s="1">
        <v>44023.1</v>
      </c>
      <c r="F262" s="1">
        <v>28577</v>
      </c>
      <c r="G262" s="1">
        <v>26.6</v>
      </c>
      <c r="H262">
        <v>54</v>
      </c>
      <c r="I262" s="1">
        <v>15.8</v>
      </c>
      <c r="J262" s="1">
        <v>0.26</v>
      </c>
      <c r="K262" s="1">
        <v>77.599999999999994</v>
      </c>
      <c r="L262">
        <v>1</v>
      </c>
      <c r="M262">
        <v>1</v>
      </c>
    </row>
    <row r="263" spans="1:13" x14ac:dyDescent="0.2">
      <c r="A263">
        <v>262</v>
      </c>
      <c r="B263">
        <v>1268</v>
      </c>
      <c r="C263">
        <v>1</v>
      </c>
      <c r="D263">
        <v>0</v>
      </c>
      <c r="E263" s="1">
        <v>6192.4</v>
      </c>
      <c r="F263" s="1">
        <v>9159</v>
      </c>
      <c r="G263" s="1">
        <v>22.7</v>
      </c>
      <c r="H263">
        <v>38</v>
      </c>
      <c r="I263" s="1">
        <v>6.89</v>
      </c>
      <c r="J263" s="1">
        <v>0.13</v>
      </c>
      <c r="K263" s="1">
        <v>65.2</v>
      </c>
      <c r="L263">
        <v>1</v>
      </c>
      <c r="M263">
        <v>1</v>
      </c>
    </row>
    <row r="264" spans="1:13" x14ac:dyDescent="0.2">
      <c r="A264">
        <v>263</v>
      </c>
      <c r="B264">
        <v>1269</v>
      </c>
      <c r="C264">
        <v>1</v>
      </c>
      <c r="D264">
        <v>0</v>
      </c>
      <c r="E264" s="1">
        <v>41218.6</v>
      </c>
      <c r="F264" s="1">
        <v>27194.5</v>
      </c>
      <c r="G264" s="1">
        <v>41.1</v>
      </c>
      <c r="H264">
        <v>54</v>
      </c>
      <c r="I264" s="1">
        <v>20.3</v>
      </c>
      <c r="J264" s="1">
        <v>0.2</v>
      </c>
      <c r="K264" s="1">
        <v>97.8</v>
      </c>
      <c r="L264">
        <v>1</v>
      </c>
      <c r="M264">
        <v>1</v>
      </c>
    </row>
    <row r="265" spans="1:13" x14ac:dyDescent="0.2">
      <c r="A265">
        <v>264</v>
      </c>
      <c r="B265">
        <v>1272</v>
      </c>
      <c r="C265">
        <v>1</v>
      </c>
      <c r="D265">
        <v>0</v>
      </c>
      <c r="E265" s="1">
        <v>43323.199999999997</v>
      </c>
      <c r="F265" s="1">
        <v>25689.4</v>
      </c>
      <c r="G265" s="1">
        <v>31.8</v>
      </c>
      <c r="H265">
        <v>53</v>
      </c>
      <c r="I265" s="1">
        <v>16.52</v>
      </c>
      <c r="J265" s="1">
        <v>0.24</v>
      </c>
      <c r="K265" s="1">
        <v>86.1</v>
      </c>
      <c r="L265">
        <v>1</v>
      </c>
      <c r="M265">
        <v>1</v>
      </c>
    </row>
    <row r="266" spans="1:13" x14ac:dyDescent="0.2">
      <c r="A266">
        <v>265</v>
      </c>
      <c r="B266">
        <v>1272</v>
      </c>
      <c r="C266">
        <v>1</v>
      </c>
      <c r="D266">
        <v>0</v>
      </c>
      <c r="E266" s="1">
        <v>41632.5</v>
      </c>
      <c r="F266" s="1">
        <v>28784.6</v>
      </c>
      <c r="G266" s="1">
        <v>37.200000000000003</v>
      </c>
      <c r="H266">
        <v>48</v>
      </c>
      <c r="I266" s="1">
        <v>18.600000000000001</v>
      </c>
      <c r="J266" s="1">
        <v>0.23</v>
      </c>
      <c r="K266" s="1">
        <v>88.3</v>
      </c>
      <c r="L266">
        <v>1</v>
      </c>
      <c r="M266">
        <v>1</v>
      </c>
    </row>
    <row r="267" spans="1:13" x14ac:dyDescent="0.2">
      <c r="A267">
        <v>266</v>
      </c>
      <c r="B267">
        <v>1279</v>
      </c>
      <c r="C267">
        <v>1</v>
      </c>
      <c r="D267">
        <v>0</v>
      </c>
      <c r="E267" s="1">
        <v>35941.9</v>
      </c>
      <c r="F267" s="1">
        <v>46376</v>
      </c>
      <c r="G267" s="1">
        <v>55.5</v>
      </c>
      <c r="H267">
        <v>57</v>
      </c>
      <c r="I267" s="1">
        <v>25.93</v>
      </c>
      <c r="J267" s="1">
        <v>0.2</v>
      </c>
      <c r="K267" s="1">
        <v>112.1</v>
      </c>
      <c r="L267">
        <v>1</v>
      </c>
      <c r="M267">
        <v>1</v>
      </c>
    </row>
    <row r="268" spans="1:13" x14ac:dyDescent="0.2">
      <c r="A268">
        <v>267</v>
      </c>
      <c r="B268">
        <v>1284</v>
      </c>
      <c r="C268">
        <v>1</v>
      </c>
      <c r="D268">
        <v>0</v>
      </c>
      <c r="E268" s="1">
        <v>44088</v>
      </c>
      <c r="F268" s="1">
        <v>26108.6</v>
      </c>
      <c r="G268" s="1">
        <v>37.1</v>
      </c>
      <c r="H268">
        <v>52</v>
      </c>
      <c r="I268" s="1">
        <v>22.39</v>
      </c>
      <c r="J268" s="1">
        <v>0.21</v>
      </c>
      <c r="K268" s="1">
        <v>88.3</v>
      </c>
      <c r="L268">
        <v>1</v>
      </c>
      <c r="M268">
        <v>1</v>
      </c>
    </row>
    <row r="269" spans="1:13" x14ac:dyDescent="0.2">
      <c r="A269">
        <v>268</v>
      </c>
      <c r="B269">
        <v>1288</v>
      </c>
      <c r="C269">
        <v>1</v>
      </c>
      <c r="D269">
        <v>0</v>
      </c>
      <c r="E269" s="1">
        <v>2692.9</v>
      </c>
      <c r="F269" s="1">
        <v>32612.7</v>
      </c>
      <c r="G269" s="1">
        <v>29.9</v>
      </c>
      <c r="H269">
        <v>52</v>
      </c>
      <c r="I269" s="1">
        <v>12.34</v>
      </c>
      <c r="J269" s="1">
        <v>0.14000000000000001</v>
      </c>
      <c r="K269" s="1">
        <v>87.2</v>
      </c>
      <c r="L269">
        <v>1</v>
      </c>
      <c r="M269">
        <v>1</v>
      </c>
    </row>
    <row r="270" spans="1:13" x14ac:dyDescent="0.2">
      <c r="A270">
        <v>269</v>
      </c>
      <c r="B270">
        <v>1289</v>
      </c>
      <c r="C270">
        <v>1</v>
      </c>
      <c r="D270">
        <v>0</v>
      </c>
      <c r="E270" s="1">
        <v>22124.5</v>
      </c>
      <c r="F270" s="1">
        <v>43090.3</v>
      </c>
      <c r="G270" s="1">
        <v>38.6</v>
      </c>
      <c r="H270">
        <v>57</v>
      </c>
      <c r="I270" s="1">
        <v>11.86</v>
      </c>
      <c r="J270" s="1">
        <v>0.19</v>
      </c>
      <c r="K270" s="1">
        <v>108</v>
      </c>
      <c r="L270">
        <v>1</v>
      </c>
      <c r="M270">
        <v>1</v>
      </c>
    </row>
    <row r="271" spans="1:13" x14ac:dyDescent="0.2">
      <c r="A271">
        <v>270</v>
      </c>
      <c r="B271">
        <v>1293</v>
      </c>
      <c r="C271">
        <v>1</v>
      </c>
      <c r="D271">
        <v>0</v>
      </c>
      <c r="E271" s="1">
        <v>30169.4</v>
      </c>
      <c r="F271" s="1">
        <v>39238.400000000001</v>
      </c>
      <c r="G271" s="1">
        <v>43.6</v>
      </c>
      <c r="H271">
        <v>50</v>
      </c>
      <c r="I271" s="1">
        <v>21.3</v>
      </c>
      <c r="J271" s="1">
        <v>0.19</v>
      </c>
      <c r="K271" s="1">
        <v>95.6</v>
      </c>
      <c r="L271">
        <v>1</v>
      </c>
      <c r="M271">
        <v>1</v>
      </c>
    </row>
    <row r="272" spans="1:13" x14ac:dyDescent="0.2">
      <c r="A272">
        <v>271</v>
      </c>
      <c r="B272">
        <v>1305</v>
      </c>
      <c r="C272">
        <v>1</v>
      </c>
      <c r="D272">
        <v>0</v>
      </c>
      <c r="E272" s="1">
        <v>35567.800000000003</v>
      </c>
      <c r="F272" s="1">
        <v>45326.7</v>
      </c>
      <c r="G272" s="1">
        <v>48.1</v>
      </c>
      <c r="H272">
        <v>61</v>
      </c>
      <c r="I272" s="1">
        <v>15.82</v>
      </c>
      <c r="J272" s="1">
        <v>0.18</v>
      </c>
      <c r="K272" s="1">
        <v>120.6</v>
      </c>
      <c r="L272">
        <v>1</v>
      </c>
      <c r="M272">
        <v>1</v>
      </c>
    </row>
    <row r="273" spans="1:13" x14ac:dyDescent="0.2">
      <c r="A273">
        <v>272</v>
      </c>
      <c r="B273">
        <v>1323</v>
      </c>
      <c r="C273">
        <v>1</v>
      </c>
      <c r="D273">
        <v>0</v>
      </c>
      <c r="E273" s="1">
        <v>42584.4</v>
      </c>
      <c r="F273" s="1">
        <v>28268.7</v>
      </c>
      <c r="G273" s="1">
        <v>31.8</v>
      </c>
      <c r="H273">
        <v>47</v>
      </c>
      <c r="I273" s="1">
        <v>18.22</v>
      </c>
      <c r="J273" s="1">
        <v>0.24</v>
      </c>
      <c r="K273" s="1">
        <v>79.2</v>
      </c>
      <c r="L273">
        <v>1</v>
      </c>
      <c r="M273">
        <v>1</v>
      </c>
    </row>
    <row r="274" spans="1:13" x14ac:dyDescent="0.2">
      <c r="A274">
        <v>273</v>
      </c>
      <c r="B274">
        <v>1327</v>
      </c>
      <c r="C274">
        <v>1</v>
      </c>
      <c r="D274">
        <v>0</v>
      </c>
      <c r="E274" s="1">
        <v>40977.1</v>
      </c>
      <c r="F274" s="1">
        <v>28769.8</v>
      </c>
      <c r="G274" s="1">
        <v>42</v>
      </c>
      <c r="H274">
        <v>55</v>
      </c>
      <c r="I274" s="1">
        <v>14.6</v>
      </c>
      <c r="J274" s="1">
        <v>0.21</v>
      </c>
      <c r="K274" s="1">
        <v>107.1</v>
      </c>
      <c r="L274">
        <v>1</v>
      </c>
      <c r="M274">
        <v>1</v>
      </c>
    </row>
    <row r="275" spans="1:13" x14ac:dyDescent="0.2">
      <c r="A275">
        <v>274</v>
      </c>
      <c r="B275">
        <v>1330</v>
      </c>
      <c r="C275">
        <v>1</v>
      </c>
      <c r="D275">
        <v>0</v>
      </c>
      <c r="E275" s="1">
        <v>50651.6</v>
      </c>
      <c r="F275" s="1">
        <v>45545.8</v>
      </c>
      <c r="G275" s="1">
        <v>37.9</v>
      </c>
      <c r="H275">
        <v>48</v>
      </c>
      <c r="I275" s="1">
        <v>16.420000000000002</v>
      </c>
      <c r="J275" s="1">
        <v>0.21</v>
      </c>
      <c r="K275" s="1">
        <v>91.8</v>
      </c>
      <c r="L275">
        <v>1</v>
      </c>
      <c r="M275">
        <v>1</v>
      </c>
    </row>
    <row r="276" spans="1:13" x14ac:dyDescent="0.2">
      <c r="A276">
        <v>275</v>
      </c>
      <c r="B276">
        <v>1330</v>
      </c>
      <c r="C276">
        <v>1</v>
      </c>
      <c r="D276">
        <v>0</v>
      </c>
      <c r="E276" s="1">
        <v>38172</v>
      </c>
      <c r="F276" s="1">
        <v>40431.699999999997</v>
      </c>
      <c r="G276" s="1">
        <v>33.5</v>
      </c>
      <c r="H276">
        <v>53</v>
      </c>
      <c r="I276" s="1">
        <v>17.2</v>
      </c>
      <c r="J276" s="1">
        <v>0.15</v>
      </c>
      <c r="K276" s="1">
        <v>54.3</v>
      </c>
      <c r="L276">
        <v>1</v>
      </c>
      <c r="M276">
        <v>1</v>
      </c>
    </row>
    <row r="277" spans="1:13" x14ac:dyDescent="0.2">
      <c r="A277">
        <v>276</v>
      </c>
      <c r="B277">
        <v>1335</v>
      </c>
      <c r="C277">
        <v>1</v>
      </c>
      <c r="D277">
        <v>0</v>
      </c>
      <c r="E277" s="1">
        <v>34562.9</v>
      </c>
      <c r="F277" s="1">
        <v>34250.400000000001</v>
      </c>
      <c r="G277" s="1">
        <v>33.700000000000003</v>
      </c>
      <c r="H277">
        <v>53</v>
      </c>
      <c r="I277" s="1">
        <v>32.53</v>
      </c>
      <c r="J277" s="1">
        <v>0.22</v>
      </c>
      <c r="K277" s="1">
        <v>77.099999999999994</v>
      </c>
      <c r="L277">
        <v>1</v>
      </c>
      <c r="M277">
        <v>1</v>
      </c>
    </row>
    <row r="278" spans="1:13" x14ac:dyDescent="0.2">
      <c r="A278">
        <v>277</v>
      </c>
      <c r="B278">
        <v>1338</v>
      </c>
      <c r="C278">
        <v>1</v>
      </c>
      <c r="D278">
        <v>0</v>
      </c>
      <c r="E278" s="1">
        <v>46101.5</v>
      </c>
      <c r="F278" s="1">
        <v>52254.6</v>
      </c>
      <c r="G278" s="1">
        <v>28.8</v>
      </c>
      <c r="H278">
        <v>56</v>
      </c>
      <c r="I278" s="1">
        <v>20.190000000000001</v>
      </c>
      <c r="J278" s="1">
        <v>0.16</v>
      </c>
      <c r="K278" s="1">
        <v>79.8</v>
      </c>
      <c r="L278">
        <v>1</v>
      </c>
      <c r="M278">
        <v>1</v>
      </c>
    </row>
    <row r="279" spans="1:13" x14ac:dyDescent="0.2">
      <c r="A279">
        <v>278</v>
      </c>
      <c r="B279">
        <v>1338</v>
      </c>
      <c r="C279">
        <v>1</v>
      </c>
      <c r="D279">
        <v>0</v>
      </c>
      <c r="E279" s="1">
        <v>30661</v>
      </c>
      <c r="F279" s="1">
        <v>13085</v>
      </c>
      <c r="G279" s="1">
        <v>38.5</v>
      </c>
      <c r="H279">
        <v>45</v>
      </c>
      <c r="I279" s="1">
        <v>15.07</v>
      </c>
      <c r="J279" s="1">
        <v>0.21</v>
      </c>
      <c r="K279" s="1">
        <v>91.3</v>
      </c>
      <c r="L279">
        <v>1</v>
      </c>
      <c r="M279">
        <v>1</v>
      </c>
    </row>
    <row r="280" spans="1:13" x14ac:dyDescent="0.2">
      <c r="A280">
        <v>279</v>
      </c>
      <c r="B280">
        <v>1339</v>
      </c>
      <c r="C280">
        <v>1</v>
      </c>
      <c r="D280">
        <v>0</v>
      </c>
      <c r="E280" s="1">
        <v>53245.7</v>
      </c>
      <c r="F280" s="1">
        <v>35862.699999999997</v>
      </c>
      <c r="G280" s="1">
        <v>28.9</v>
      </c>
      <c r="H280">
        <v>69</v>
      </c>
      <c r="I280" s="1">
        <v>14.56</v>
      </c>
      <c r="J280" s="1">
        <v>0.16</v>
      </c>
      <c r="K280" s="1">
        <v>54.6</v>
      </c>
      <c r="L280">
        <v>1</v>
      </c>
      <c r="M280">
        <v>1</v>
      </c>
    </row>
    <row r="281" spans="1:13" x14ac:dyDescent="0.2">
      <c r="A281">
        <v>280</v>
      </c>
      <c r="B281">
        <v>1348</v>
      </c>
      <c r="C281">
        <v>1</v>
      </c>
      <c r="D281">
        <v>0</v>
      </c>
      <c r="E281" s="1">
        <v>47939.8</v>
      </c>
      <c r="F281" s="1">
        <v>28480.1</v>
      </c>
      <c r="G281" s="1">
        <v>59.5</v>
      </c>
      <c r="H281">
        <v>74</v>
      </c>
      <c r="I281" s="1">
        <v>28.38</v>
      </c>
      <c r="J281" s="1">
        <v>0.23</v>
      </c>
      <c r="K281" s="1">
        <v>130.5</v>
      </c>
      <c r="L281">
        <v>1</v>
      </c>
      <c r="M281">
        <v>1</v>
      </c>
    </row>
    <row r="282" spans="1:13" x14ac:dyDescent="0.2">
      <c r="A282">
        <v>281</v>
      </c>
      <c r="B282">
        <v>1352</v>
      </c>
      <c r="C282">
        <v>1</v>
      </c>
      <c r="D282">
        <v>0</v>
      </c>
      <c r="E282" s="1">
        <v>57911.5</v>
      </c>
      <c r="F282" s="1">
        <v>37196.699999999997</v>
      </c>
      <c r="G282" s="1">
        <v>43.6</v>
      </c>
      <c r="H282">
        <v>61</v>
      </c>
      <c r="I282" s="1">
        <v>21.51</v>
      </c>
      <c r="J282" s="1">
        <v>0.2</v>
      </c>
      <c r="K282" s="1">
        <v>106.3</v>
      </c>
      <c r="L282">
        <v>1</v>
      </c>
      <c r="M282">
        <v>1</v>
      </c>
    </row>
    <row r="283" spans="1:13" x14ac:dyDescent="0.2">
      <c r="A283">
        <v>282</v>
      </c>
      <c r="B283">
        <v>1359</v>
      </c>
      <c r="C283">
        <v>1</v>
      </c>
      <c r="D283">
        <v>0</v>
      </c>
      <c r="E283" s="1">
        <v>54167.9</v>
      </c>
      <c r="F283" s="1">
        <v>43040.4</v>
      </c>
      <c r="G283" s="1">
        <v>30.1</v>
      </c>
      <c r="H283">
        <v>43</v>
      </c>
      <c r="I283" s="1">
        <v>5.83</v>
      </c>
      <c r="J283" s="1">
        <v>0.22</v>
      </c>
      <c r="K283" s="1">
        <v>90.1</v>
      </c>
      <c r="L283">
        <v>1</v>
      </c>
      <c r="M283">
        <v>1</v>
      </c>
    </row>
    <row r="284" spans="1:13" x14ac:dyDescent="0.2">
      <c r="A284">
        <v>283</v>
      </c>
      <c r="B284">
        <v>1368</v>
      </c>
      <c r="C284">
        <v>1</v>
      </c>
      <c r="D284">
        <v>0</v>
      </c>
      <c r="E284" s="1">
        <v>24095.200000000001</v>
      </c>
      <c r="F284" s="1">
        <v>45734.400000000001</v>
      </c>
      <c r="G284" s="1">
        <v>37.700000000000003</v>
      </c>
      <c r="H284">
        <v>58</v>
      </c>
      <c r="I284" s="1">
        <v>14.1</v>
      </c>
      <c r="J284" s="1">
        <v>0.17</v>
      </c>
      <c r="K284" s="1">
        <v>104</v>
      </c>
      <c r="L284">
        <v>1</v>
      </c>
      <c r="M284">
        <v>1</v>
      </c>
    </row>
    <row r="285" spans="1:13" x14ac:dyDescent="0.2">
      <c r="A285">
        <v>284</v>
      </c>
      <c r="B285">
        <v>1381</v>
      </c>
      <c r="C285">
        <v>1</v>
      </c>
      <c r="D285">
        <v>0</v>
      </c>
      <c r="E285" s="1">
        <v>18717.400000000001</v>
      </c>
      <c r="F285" s="1">
        <v>44186.400000000001</v>
      </c>
      <c r="G285" s="1">
        <v>34.200000000000003</v>
      </c>
      <c r="H285">
        <v>49</v>
      </c>
      <c r="I285" s="1">
        <v>13.53</v>
      </c>
      <c r="J285" s="1">
        <v>0.25</v>
      </c>
      <c r="K285" s="1">
        <v>90.4</v>
      </c>
      <c r="L285">
        <v>1</v>
      </c>
      <c r="M285">
        <v>1</v>
      </c>
    </row>
    <row r="286" spans="1:13" x14ac:dyDescent="0.2">
      <c r="A286">
        <v>285</v>
      </c>
      <c r="B286">
        <v>1382</v>
      </c>
      <c r="C286">
        <v>1</v>
      </c>
      <c r="D286">
        <v>0</v>
      </c>
      <c r="E286" s="1">
        <v>42633.599999999999</v>
      </c>
      <c r="F286" s="1">
        <v>44226.8</v>
      </c>
      <c r="G286" s="1">
        <v>31.4</v>
      </c>
      <c r="H286">
        <v>51</v>
      </c>
      <c r="I286" s="1">
        <v>18.91</v>
      </c>
      <c r="J286" s="1">
        <v>0.2</v>
      </c>
      <c r="K286" s="1">
        <v>81.5</v>
      </c>
      <c r="L286">
        <v>1</v>
      </c>
      <c r="M286">
        <v>1</v>
      </c>
    </row>
    <row r="287" spans="1:13" x14ac:dyDescent="0.2">
      <c r="A287">
        <v>286</v>
      </c>
      <c r="B287">
        <v>1384</v>
      </c>
      <c r="C287">
        <v>1</v>
      </c>
      <c r="D287">
        <v>0</v>
      </c>
      <c r="E287" s="1">
        <v>31257.3</v>
      </c>
      <c r="F287" s="1">
        <v>70824.2</v>
      </c>
      <c r="G287" s="1">
        <v>38.4</v>
      </c>
      <c r="H287">
        <v>61</v>
      </c>
      <c r="I287" s="1">
        <v>10.19</v>
      </c>
      <c r="J287" s="1">
        <v>0.15</v>
      </c>
      <c r="K287" s="1">
        <v>115.7</v>
      </c>
      <c r="L287">
        <v>1</v>
      </c>
      <c r="M287">
        <v>1</v>
      </c>
    </row>
    <row r="288" spans="1:13" x14ac:dyDescent="0.2">
      <c r="A288">
        <v>287</v>
      </c>
      <c r="B288">
        <v>1385</v>
      </c>
      <c r="C288">
        <v>1</v>
      </c>
      <c r="D288">
        <v>0</v>
      </c>
      <c r="E288" s="1">
        <v>58559.5</v>
      </c>
      <c r="F288" s="1">
        <v>46905.3</v>
      </c>
      <c r="G288" s="1">
        <v>35.6</v>
      </c>
      <c r="H288">
        <v>42</v>
      </c>
      <c r="I288" s="1">
        <v>18.57</v>
      </c>
      <c r="J288" s="1">
        <v>0.21</v>
      </c>
      <c r="K288" s="1">
        <v>80.2</v>
      </c>
      <c r="L288">
        <v>1</v>
      </c>
      <c r="M288">
        <v>1</v>
      </c>
    </row>
    <row r="289" spans="1:13" x14ac:dyDescent="0.2">
      <c r="A289">
        <v>288</v>
      </c>
      <c r="B289">
        <v>1387</v>
      </c>
      <c r="C289">
        <v>1</v>
      </c>
      <c r="D289">
        <v>0</v>
      </c>
      <c r="E289" s="1">
        <v>28945.1</v>
      </c>
      <c r="F289" s="1">
        <v>25461.4</v>
      </c>
      <c r="G289" s="1">
        <v>43.4</v>
      </c>
      <c r="H289">
        <v>76</v>
      </c>
      <c r="I289" s="1">
        <v>18.91</v>
      </c>
      <c r="J289" s="1">
        <v>0.19</v>
      </c>
      <c r="K289" s="1">
        <v>121.7</v>
      </c>
      <c r="L289">
        <v>1</v>
      </c>
      <c r="M289">
        <v>1</v>
      </c>
    </row>
    <row r="290" spans="1:13" x14ac:dyDescent="0.2">
      <c r="A290">
        <v>289</v>
      </c>
      <c r="B290">
        <v>1411</v>
      </c>
      <c r="C290">
        <v>1</v>
      </c>
      <c r="D290">
        <v>0</v>
      </c>
      <c r="E290" s="1">
        <v>26066.799999999999</v>
      </c>
      <c r="F290" s="1">
        <v>33597.4</v>
      </c>
      <c r="G290" s="1">
        <v>35.5</v>
      </c>
      <c r="H290">
        <v>50</v>
      </c>
      <c r="I290" s="1">
        <v>13.99</v>
      </c>
      <c r="J290" s="1">
        <v>0.2</v>
      </c>
      <c r="K290" s="1">
        <v>92.9</v>
      </c>
      <c r="L290">
        <v>1</v>
      </c>
      <c r="M290">
        <v>1</v>
      </c>
    </row>
    <row r="291" spans="1:13" x14ac:dyDescent="0.2">
      <c r="A291">
        <v>290</v>
      </c>
      <c r="B291">
        <v>1418</v>
      </c>
      <c r="C291">
        <v>1</v>
      </c>
      <c r="D291">
        <v>0</v>
      </c>
      <c r="E291" s="1">
        <v>61355.9</v>
      </c>
      <c r="F291" s="1">
        <v>30268</v>
      </c>
      <c r="G291" s="1">
        <v>26.5</v>
      </c>
      <c r="H291">
        <v>55</v>
      </c>
      <c r="I291" s="1">
        <v>19.5</v>
      </c>
      <c r="J291" s="1">
        <v>0.24</v>
      </c>
      <c r="K291" s="1">
        <v>56.4</v>
      </c>
      <c r="L291">
        <v>1</v>
      </c>
      <c r="M291">
        <v>1</v>
      </c>
    </row>
    <row r="292" spans="1:13" x14ac:dyDescent="0.2">
      <c r="A292">
        <v>291</v>
      </c>
      <c r="B292">
        <v>1418</v>
      </c>
      <c r="C292">
        <v>1</v>
      </c>
      <c r="D292">
        <v>0</v>
      </c>
      <c r="E292" s="1">
        <v>43246.1</v>
      </c>
      <c r="F292" s="1">
        <v>42187.4</v>
      </c>
      <c r="G292" s="1">
        <v>32.299999999999997</v>
      </c>
      <c r="H292">
        <v>45</v>
      </c>
      <c r="I292" s="1">
        <v>16.21</v>
      </c>
      <c r="J292" s="1">
        <v>0.25</v>
      </c>
      <c r="K292" s="1">
        <v>57.5</v>
      </c>
      <c r="L292">
        <v>1</v>
      </c>
      <c r="M292">
        <v>1</v>
      </c>
    </row>
    <row r="293" spans="1:13" x14ac:dyDescent="0.2">
      <c r="A293">
        <v>292</v>
      </c>
      <c r="B293">
        <v>1422</v>
      </c>
      <c r="C293">
        <v>1</v>
      </c>
      <c r="D293">
        <v>0</v>
      </c>
      <c r="E293" s="1">
        <v>40890.199999999997</v>
      </c>
      <c r="F293" s="1">
        <v>35926.199999999997</v>
      </c>
      <c r="G293" s="1">
        <v>47.9</v>
      </c>
      <c r="H293">
        <v>80</v>
      </c>
      <c r="I293" s="1">
        <v>15.82</v>
      </c>
      <c r="J293" s="1">
        <v>0.18</v>
      </c>
      <c r="K293" s="1">
        <v>137.5</v>
      </c>
      <c r="L293">
        <v>1</v>
      </c>
      <c r="M293">
        <v>1</v>
      </c>
    </row>
    <row r="294" spans="1:13" x14ac:dyDescent="0.2">
      <c r="A294">
        <v>293</v>
      </c>
      <c r="B294">
        <v>1449</v>
      </c>
      <c r="C294">
        <v>1</v>
      </c>
      <c r="D294">
        <v>0</v>
      </c>
      <c r="E294" s="1">
        <v>32418.400000000001</v>
      </c>
      <c r="F294" s="1">
        <v>44654</v>
      </c>
      <c r="G294" s="1">
        <v>38.200000000000003</v>
      </c>
      <c r="H294">
        <v>61</v>
      </c>
      <c r="I294" s="1">
        <v>12.67</v>
      </c>
      <c r="J294" s="1">
        <v>0.2</v>
      </c>
      <c r="K294" s="1">
        <v>110.2</v>
      </c>
      <c r="L294">
        <v>1</v>
      </c>
      <c r="M294">
        <v>1</v>
      </c>
    </row>
    <row r="295" spans="1:13" x14ac:dyDescent="0.2">
      <c r="A295">
        <v>294</v>
      </c>
      <c r="B295">
        <v>1449</v>
      </c>
      <c r="C295">
        <v>1</v>
      </c>
      <c r="D295">
        <v>0</v>
      </c>
      <c r="E295" s="1">
        <v>8267.4</v>
      </c>
      <c r="F295" s="1">
        <v>27837.1</v>
      </c>
      <c r="G295" s="1">
        <v>42.3</v>
      </c>
      <c r="H295">
        <v>46</v>
      </c>
      <c r="I295" s="1">
        <v>11.12</v>
      </c>
      <c r="J295" s="1">
        <v>0.17</v>
      </c>
      <c r="K295" s="1">
        <v>103.9</v>
      </c>
      <c r="L295">
        <v>1</v>
      </c>
      <c r="M295">
        <v>1</v>
      </c>
    </row>
    <row r="296" spans="1:13" x14ac:dyDescent="0.2">
      <c r="A296">
        <v>295</v>
      </c>
      <c r="B296">
        <v>1450</v>
      </c>
      <c r="C296">
        <v>1</v>
      </c>
      <c r="D296">
        <v>0</v>
      </c>
      <c r="E296" s="1">
        <v>37025.699999999997</v>
      </c>
      <c r="F296" s="1">
        <v>47502.7</v>
      </c>
      <c r="G296" s="1">
        <v>37</v>
      </c>
      <c r="H296">
        <v>53</v>
      </c>
      <c r="I296" s="1">
        <v>14.85</v>
      </c>
      <c r="J296" s="1">
        <v>0.17</v>
      </c>
      <c r="K296" s="1">
        <v>97.1</v>
      </c>
      <c r="L296">
        <v>1</v>
      </c>
      <c r="M296">
        <v>1</v>
      </c>
    </row>
    <row r="297" spans="1:13" x14ac:dyDescent="0.2">
      <c r="A297">
        <v>296</v>
      </c>
      <c r="B297">
        <v>1455</v>
      </c>
      <c r="C297">
        <v>1</v>
      </c>
      <c r="D297">
        <v>0</v>
      </c>
      <c r="E297" s="1">
        <v>42491.8</v>
      </c>
      <c r="F297" s="1">
        <v>37538.699999999997</v>
      </c>
      <c r="G297" s="1">
        <v>71.599999999999994</v>
      </c>
      <c r="H297">
        <v>39</v>
      </c>
      <c r="I297" s="1">
        <v>10.130000000000001</v>
      </c>
      <c r="J297" s="1">
        <v>0.23</v>
      </c>
      <c r="K297" s="1">
        <v>45.1</v>
      </c>
      <c r="L297">
        <v>1</v>
      </c>
      <c r="M297">
        <v>1</v>
      </c>
    </row>
    <row r="298" spans="1:13" x14ac:dyDescent="0.2">
      <c r="A298">
        <v>297</v>
      </c>
      <c r="B298">
        <v>1461</v>
      </c>
      <c r="C298">
        <v>1</v>
      </c>
      <c r="D298">
        <v>0</v>
      </c>
      <c r="E298" s="1">
        <v>65488.3</v>
      </c>
      <c r="F298" s="1">
        <v>32602.7</v>
      </c>
      <c r="G298" s="1">
        <v>23.1</v>
      </c>
      <c r="H298">
        <v>38</v>
      </c>
      <c r="I298" s="1">
        <v>11.2</v>
      </c>
      <c r="J298" s="1">
        <v>0.15</v>
      </c>
      <c r="K298" s="1">
        <v>60.7</v>
      </c>
      <c r="L298">
        <v>1</v>
      </c>
      <c r="M298">
        <v>1</v>
      </c>
    </row>
    <row r="299" spans="1:13" x14ac:dyDescent="0.2">
      <c r="A299">
        <v>298</v>
      </c>
      <c r="B299">
        <v>1465</v>
      </c>
      <c r="C299">
        <v>1</v>
      </c>
      <c r="D299">
        <v>0</v>
      </c>
      <c r="E299" s="1">
        <v>48270.6</v>
      </c>
      <c r="F299" s="1">
        <v>17993.400000000001</v>
      </c>
      <c r="G299" s="1">
        <v>56</v>
      </c>
      <c r="H299">
        <v>54</v>
      </c>
      <c r="I299" s="1">
        <v>21.53</v>
      </c>
      <c r="J299" s="1">
        <v>0.22</v>
      </c>
      <c r="K299" s="1">
        <v>115.2</v>
      </c>
      <c r="L299">
        <v>1</v>
      </c>
      <c r="M299">
        <v>1</v>
      </c>
    </row>
    <row r="300" spans="1:13" x14ac:dyDescent="0.2">
      <c r="A300">
        <v>299</v>
      </c>
      <c r="B300">
        <v>1467</v>
      </c>
      <c r="C300">
        <v>1</v>
      </c>
      <c r="D300">
        <v>0</v>
      </c>
      <c r="E300" s="1">
        <v>43965.1</v>
      </c>
      <c r="F300" s="1">
        <v>30384.1</v>
      </c>
      <c r="G300" s="1">
        <v>51.4</v>
      </c>
      <c r="H300">
        <v>56</v>
      </c>
      <c r="I300" s="1">
        <v>19.600000000000001</v>
      </c>
      <c r="J300" s="1">
        <v>0.23</v>
      </c>
      <c r="K300" s="1">
        <v>113.7</v>
      </c>
      <c r="L300">
        <v>1</v>
      </c>
      <c r="M300">
        <v>1</v>
      </c>
    </row>
    <row r="301" spans="1:13" x14ac:dyDescent="0.2">
      <c r="A301">
        <v>300</v>
      </c>
      <c r="B301">
        <v>1469</v>
      </c>
      <c r="C301">
        <v>1</v>
      </c>
      <c r="D301">
        <v>0</v>
      </c>
      <c r="E301" s="1">
        <v>40466.300000000003</v>
      </c>
      <c r="F301" s="1">
        <v>31378.5</v>
      </c>
      <c r="G301" s="1">
        <v>42.3</v>
      </c>
      <c r="H301">
        <v>48</v>
      </c>
      <c r="I301" s="1">
        <v>12.82</v>
      </c>
      <c r="J301" s="1">
        <v>0.2</v>
      </c>
      <c r="K301" s="1">
        <v>103.3</v>
      </c>
      <c r="L301">
        <v>1</v>
      </c>
      <c r="M301">
        <v>1</v>
      </c>
    </row>
    <row r="302" spans="1:13" x14ac:dyDescent="0.2">
      <c r="A302">
        <v>301</v>
      </c>
      <c r="B302">
        <v>1475</v>
      </c>
      <c r="C302">
        <v>1</v>
      </c>
      <c r="D302">
        <v>0</v>
      </c>
      <c r="E302" s="1">
        <v>26061.7</v>
      </c>
      <c r="F302" s="1">
        <v>34794.5</v>
      </c>
      <c r="G302" s="1">
        <v>45.5</v>
      </c>
      <c r="H302">
        <v>70</v>
      </c>
      <c r="I302" s="1">
        <v>20.81</v>
      </c>
      <c r="J302" s="1">
        <v>0.26</v>
      </c>
      <c r="K302" s="1">
        <v>117.3</v>
      </c>
      <c r="L302">
        <v>1</v>
      </c>
      <c r="M302">
        <v>1</v>
      </c>
    </row>
    <row r="303" spans="1:13" x14ac:dyDescent="0.2">
      <c r="A303">
        <v>302</v>
      </c>
      <c r="B303">
        <v>1478</v>
      </c>
      <c r="C303">
        <v>1</v>
      </c>
      <c r="D303">
        <v>0</v>
      </c>
      <c r="E303" s="1">
        <v>42353.3</v>
      </c>
      <c r="F303" s="1">
        <v>35979.599999999999</v>
      </c>
      <c r="G303" s="1">
        <v>40.4</v>
      </c>
      <c r="H303">
        <v>57</v>
      </c>
      <c r="I303" s="1">
        <v>19.350000000000001</v>
      </c>
      <c r="J303" s="1">
        <v>0.2</v>
      </c>
      <c r="K303" s="1">
        <v>99.8</v>
      </c>
      <c r="L303">
        <v>1</v>
      </c>
      <c r="M303">
        <v>1</v>
      </c>
    </row>
    <row r="304" spans="1:13" x14ac:dyDescent="0.2">
      <c r="A304">
        <v>303</v>
      </c>
      <c r="B304">
        <v>1480</v>
      </c>
      <c r="C304">
        <v>1</v>
      </c>
      <c r="D304">
        <v>0</v>
      </c>
      <c r="E304" s="1">
        <v>53501.7</v>
      </c>
      <c r="F304" s="1">
        <v>21460.7</v>
      </c>
      <c r="G304" s="1">
        <v>38.700000000000003</v>
      </c>
      <c r="H304">
        <v>44</v>
      </c>
      <c r="I304" s="1">
        <v>16.100000000000001</v>
      </c>
      <c r="J304" s="1">
        <v>0.2</v>
      </c>
      <c r="K304" s="1">
        <v>89.4</v>
      </c>
      <c r="L304">
        <v>1</v>
      </c>
      <c r="M304">
        <v>1</v>
      </c>
    </row>
    <row r="305" spans="1:13" x14ac:dyDescent="0.2">
      <c r="A305">
        <v>304</v>
      </c>
      <c r="B305">
        <v>1481</v>
      </c>
      <c r="C305">
        <v>1</v>
      </c>
      <c r="D305">
        <v>0</v>
      </c>
      <c r="E305" s="1">
        <v>29652.2</v>
      </c>
      <c r="F305" s="1">
        <v>34676.9</v>
      </c>
      <c r="G305" s="1">
        <v>34.1</v>
      </c>
      <c r="H305">
        <v>58</v>
      </c>
      <c r="I305" s="1">
        <v>18.16</v>
      </c>
      <c r="J305" s="1">
        <v>0.24</v>
      </c>
      <c r="K305" s="1">
        <v>92.2</v>
      </c>
      <c r="L305">
        <v>1</v>
      </c>
      <c r="M305">
        <v>1</v>
      </c>
    </row>
    <row r="306" spans="1:13" x14ac:dyDescent="0.2">
      <c r="A306">
        <v>305</v>
      </c>
      <c r="B306">
        <v>1486</v>
      </c>
      <c r="C306">
        <v>1</v>
      </c>
      <c r="D306">
        <v>0</v>
      </c>
      <c r="E306" s="1">
        <v>34617</v>
      </c>
      <c r="F306" s="1">
        <v>34384.1</v>
      </c>
      <c r="G306" s="1">
        <v>50.8</v>
      </c>
      <c r="H306">
        <v>59</v>
      </c>
      <c r="I306" s="1">
        <v>16.850000000000001</v>
      </c>
      <c r="J306" s="1">
        <v>0.21</v>
      </c>
      <c r="K306" s="1">
        <v>119.7</v>
      </c>
      <c r="L306">
        <v>1</v>
      </c>
      <c r="M306">
        <v>1</v>
      </c>
    </row>
    <row r="307" spans="1:13" x14ac:dyDescent="0.2">
      <c r="A307">
        <v>306</v>
      </c>
      <c r="B307">
        <v>1497</v>
      </c>
      <c r="C307">
        <v>1</v>
      </c>
      <c r="D307">
        <v>0</v>
      </c>
      <c r="E307" s="1">
        <v>16415</v>
      </c>
      <c r="F307" s="1">
        <v>60388.5</v>
      </c>
      <c r="G307" s="1">
        <v>42.3</v>
      </c>
      <c r="H307">
        <v>56</v>
      </c>
      <c r="I307" s="1">
        <v>17.690000000000001</v>
      </c>
      <c r="J307" s="1">
        <v>0.16</v>
      </c>
      <c r="K307" s="1">
        <v>104.3</v>
      </c>
      <c r="L307">
        <v>1</v>
      </c>
      <c r="M307">
        <v>1</v>
      </c>
    </row>
    <row r="308" spans="1:13" ht="13.5" customHeight="1" x14ac:dyDescent="0.2">
      <c r="A308">
        <v>307</v>
      </c>
      <c r="B308">
        <v>1498</v>
      </c>
      <c r="C308">
        <v>1</v>
      </c>
      <c r="D308">
        <v>0</v>
      </c>
      <c r="E308" s="1">
        <v>42228.3</v>
      </c>
      <c r="F308" s="1">
        <v>29296.1</v>
      </c>
      <c r="G308" s="1">
        <v>35.4</v>
      </c>
      <c r="H308">
        <v>56</v>
      </c>
      <c r="I308" s="1">
        <v>8.64</v>
      </c>
      <c r="J308" s="1">
        <v>0.22</v>
      </c>
      <c r="K308" s="1">
        <v>108.6</v>
      </c>
      <c r="L308">
        <v>1</v>
      </c>
      <c r="M308">
        <v>1</v>
      </c>
    </row>
    <row r="309" spans="1:13" x14ac:dyDescent="0.2">
      <c r="A309">
        <v>308</v>
      </c>
      <c r="B309">
        <v>1516</v>
      </c>
      <c r="C309">
        <v>1</v>
      </c>
      <c r="D309">
        <v>0</v>
      </c>
      <c r="E309" s="1">
        <v>48794.5</v>
      </c>
      <c r="F309" s="1">
        <v>42100.800000000003</v>
      </c>
      <c r="G309" s="1">
        <v>42.5</v>
      </c>
      <c r="H309">
        <v>59</v>
      </c>
      <c r="I309" s="1">
        <v>16.16</v>
      </c>
      <c r="J309" s="1">
        <v>0.26</v>
      </c>
      <c r="K309" s="1">
        <v>109.6</v>
      </c>
      <c r="L309">
        <v>1</v>
      </c>
      <c r="M309">
        <v>1</v>
      </c>
    </row>
    <row r="310" spans="1:13" x14ac:dyDescent="0.2">
      <c r="A310">
        <v>309</v>
      </c>
      <c r="B310">
        <v>1530</v>
      </c>
      <c r="C310">
        <v>1</v>
      </c>
      <c r="D310">
        <v>0</v>
      </c>
      <c r="E310" s="1">
        <v>39167.4</v>
      </c>
      <c r="F310" s="1">
        <v>6319.1</v>
      </c>
      <c r="G310" s="1">
        <v>33.4</v>
      </c>
      <c r="H310">
        <v>68</v>
      </c>
      <c r="I310" s="1">
        <v>14</v>
      </c>
      <c r="J310" s="1">
        <v>0.19</v>
      </c>
      <c r="K310" s="1">
        <v>54.2</v>
      </c>
      <c r="L310">
        <v>1</v>
      </c>
      <c r="M310">
        <v>1</v>
      </c>
    </row>
    <row r="311" spans="1:13" x14ac:dyDescent="0.2">
      <c r="A311">
        <v>310</v>
      </c>
      <c r="B311">
        <v>1531</v>
      </c>
      <c r="C311">
        <v>1</v>
      </c>
      <c r="D311">
        <v>0</v>
      </c>
      <c r="E311" s="1">
        <v>50499.6</v>
      </c>
      <c r="F311" s="1">
        <v>41620.9</v>
      </c>
      <c r="G311" s="1">
        <v>32.700000000000003</v>
      </c>
      <c r="H311">
        <v>41</v>
      </c>
      <c r="I311" s="1">
        <v>18.63</v>
      </c>
      <c r="J311" s="1">
        <v>0.2</v>
      </c>
      <c r="K311" s="1">
        <v>74.7</v>
      </c>
      <c r="L311">
        <v>1</v>
      </c>
      <c r="M311">
        <v>1</v>
      </c>
    </row>
    <row r="312" spans="1:13" x14ac:dyDescent="0.2">
      <c r="A312">
        <v>311</v>
      </c>
      <c r="B312">
        <v>1532</v>
      </c>
      <c r="C312">
        <v>1</v>
      </c>
      <c r="D312">
        <v>0</v>
      </c>
      <c r="E312" s="1">
        <v>39623.699999999997</v>
      </c>
      <c r="F312" s="1">
        <v>23859.200000000001</v>
      </c>
      <c r="G312" s="1">
        <v>37.299999999999997</v>
      </c>
      <c r="H312">
        <v>44</v>
      </c>
      <c r="I312" s="1">
        <v>24.03</v>
      </c>
      <c r="J312" s="1">
        <v>0.27</v>
      </c>
      <c r="K312" s="1">
        <v>80</v>
      </c>
      <c r="L312">
        <v>1</v>
      </c>
      <c r="M312">
        <v>1</v>
      </c>
    </row>
    <row r="313" spans="1:13" x14ac:dyDescent="0.2">
      <c r="A313">
        <v>312</v>
      </c>
      <c r="B313">
        <v>1541</v>
      </c>
      <c r="C313">
        <v>1</v>
      </c>
      <c r="D313">
        <v>0</v>
      </c>
      <c r="E313" s="1">
        <v>31033.200000000001</v>
      </c>
      <c r="F313" s="1">
        <v>40093.4</v>
      </c>
      <c r="G313" s="1">
        <v>42.5</v>
      </c>
      <c r="H313">
        <v>59</v>
      </c>
      <c r="I313" s="1">
        <v>19.329999999999998</v>
      </c>
      <c r="J313" s="1">
        <v>0.25</v>
      </c>
      <c r="K313" s="1">
        <v>104.8</v>
      </c>
      <c r="L313">
        <v>1</v>
      </c>
      <c r="M313">
        <v>1</v>
      </c>
    </row>
    <row r="314" spans="1:13" x14ac:dyDescent="0.2">
      <c r="A314">
        <v>313</v>
      </c>
      <c r="B314">
        <v>1554</v>
      </c>
      <c r="C314">
        <v>1</v>
      </c>
      <c r="D314">
        <v>0</v>
      </c>
      <c r="E314" s="1">
        <v>30106.9</v>
      </c>
      <c r="F314" s="1">
        <v>36202.400000000001</v>
      </c>
      <c r="G314" s="1">
        <v>29.7</v>
      </c>
      <c r="H314">
        <v>52</v>
      </c>
      <c r="I314" s="1">
        <v>19.22</v>
      </c>
      <c r="J314" s="1">
        <v>0.24</v>
      </c>
      <c r="K314" s="1">
        <v>56.6</v>
      </c>
      <c r="L314">
        <v>1</v>
      </c>
      <c r="M314">
        <v>1</v>
      </c>
    </row>
    <row r="315" spans="1:13" x14ac:dyDescent="0.2">
      <c r="A315">
        <v>314</v>
      </c>
      <c r="B315">
        <v>1565</v>
      </c>
      <c r="C315">
        <v>1</v>
      </c>
      <c r="D315">
        <v>0</v>
      </c>
      <c r="E315" s="1">
        <v>26322.3</v>
      </c>
      <c r="F315" s="1">
        <v>38312.400000000001</v>
      </c>
      <c r="G315" s="1">
        <v>51.5</v>
      </c>
      <c r="H315">
        <v>72</v>
      </c>
      <c r="I315" s="1">
        <v>23.5</v>
      </c>
      <c r="J315" s="1">
        <v>0.25</v>
      </c>
      <c r="K315" s="1">
        <v>124.6</v>
      </c>
      <c r="L315">
        <v>1</v>
      </c>
      <c r="M315">
        <v>1</v>
      </c>
    </row>
    <row r="316" spans="1:13" x14ac:dyDescent="0.2">
      <c r="A316">
        <v>315</v>
      </c>
      <c r="B316">
        <v>1565</v>
      </c>
      <c r="C316">
        <v>1</v>
      </c>
      <c r="D316">
        <v>0</v>
      </c>
      <c r="E316" s="1">
        <v>25535.3</v>
      </c>
      <c r="F316" s="1">
        <v>41006.5</v>
      </c>
      <c r="G316" s="1">
        <v>39.4</v>
      </c>
      <c r="H316">
        <v>59</v>
      </c>
      <c r="I316" s="1">
        <v>16.22</v>
      </c>
      <c r="J316" s="1">
        <v>0.22</v>
      </c>
      <c r="K316" s="1">
        <v>104.7</v>
      </c>
      <c r="L316">
        <v>1</v>
      </c>
      <c r="M316">
        <v>1</v>
      </c>
    </row>
    <row r="317" spans="1:13" x14ac:dyDescent="0.2">
      <c r="A317">
        <v>316</v>
      </c>
      <c r="B317">
        <v>1576</v>
      </c>
      <c r="C317">
        <v>1</v>
      </c>
      <c r="D317">
        <v>0</v>
      </c>
      <c r="E317" s="1">
        <v>41567.1</v>
      </c>
      <c r="F317" s="1">
        <v>49764</v>
      </c>
      <c r="G317" s="1">
        <v>37</v>
      </c>
      <c r="H317">
        <v>45</v>
      </c>
      <c r="I317" s="1">
        <v>15.23</v>
      </c>
      <c r="J317" s="1">
        <v>0.24</v>
      </c>
      <c r="K317" s="1">
        <v>88.4</v>
      </c>
      <c r="L317">
        <v>1</v>
      </c>
      <c r="M317">
        <v>1</v>
      </c>
    </row>
    <row r="318" spans="1:13" x14ac:dyDescent="0.2">
      <c r="A318">
        <v>317</v>
      </c>
      <c r="B318">
        <v>1581</v>
      </c>
      <c r="C318">
        <v>1</v>
      </c>
      <c r="D318">
        <v>0</v>
      </c>
      <c r="E318" s="1">
        <v>54982.400000000001</v>
      </c>
      <c r="F318" s="1">
        <v>20531.8</v>
      </c>
      <c r="G318" s="1">
        <v>38.1</v>
      </c>
      <c r="H318">
        <v>61</v>
      </c>
      <c r="I318" s="1">
        <v>11.49</v>
      </c>
      <c r="J318" s="1">
        <v>0.17</v>
      </c>
      <c r="K318" s="1">
        <v>111.6</v>
      </c>
      <c r="L318">
        <v>1</v>
      </c>
      <c r="M318">
        <v>1</v>
      </c>
    </row>
    <row r="319" spans="1:13" x14ac:dyDescent="0.2">
      <c r="A319">
        <v>318</v>
      </c>
      <c r="B319">
        <v>1589</v>
      </c>
      <c r="C319">
        <v>1</v>
      </c>
      <c r="D319">
        <v>0</v>
      </c>
      <c r="E319" s="1">
        <v>44904.2</v>
      </c>
      <c r="F319" s="1">
        <v>48643.7</v>
      </c>
      <c r="G319" s="1">
        <v>32.700000000000003</v>
      </c>
      <c r="H319">
        <v>44</v>
      </c>
      <c r="I319" s="1">
        <v>13.52</v>
      </c>
      <c r="J319" s="1">
        <v>0.15</v>
      </c>
      <c r="K319" s="1">
        <v>82.7</v>
      </c>
      <c r="L319">
        <v>1</v>
      </c>
      <c r="M319">
        <v>1</v>
      </c>
    </row>
    <row r="320" spans="1:13" x14ac:dyDescent="0.2">
      <c r="A320">
        <v>319</v>
      </c>
      <c r="B320">
        <v>1589</v>
      </c>
      <c r="C320">
        <v>1</v>
      </c>
      <c r="D320">
        <v>0</v>
      </c>
      <c r="E320" s="1">
        <v>47749.1</v>
      </c>
      <c r="F320" s="1">
        <v>33230.800000000003</v>
      </c>
      <c r="G320" s="1">
        <v>28.7</v>
      </c>
      <c r="H320">
        <v>42</v>
      </c>
      <c r="I320" s="1">
        <v>22.02</v>
      </c>
      <c r="J320" s="1">
        <v>0.25</v>
      </c>
      <c r="K320" s="1">
        <v>66.900000000000006</v>
      </c>
      <c r="L320">
        <v>1</v>
      </c>
      <c r="M320">
        <v>1</v>
      </c>
    </row>
    <row r="321" spans="1:13" x14ac:dyDescent="0.2">
      <c r="A321">
        <v>320</v>
      </c>
      <c r="B321">
        <v>1590</v>
      </c>
      <c r="C321">
        <v>1</v>
      </c>
      <c r="D321">
        <v>0</v>
      </c>
      <c r="E321" s="1">
        <v>27310</v>
      </c>
      <c r="F321" s="1">
        <v>48965.4</v>
      </c>
      <c r="G321" s="1">
        <v>36.299999999999997</v>
      </c>
      <c r="H321">
        <v>67</v>
      </c>
      <c r="I321" s="1">
        <v>12.26</v>
      </c>
      <c r="J321" s="1">
        <v>0.14000000000000001</v>
      </c>
      <c r="K321" s="1">
        <v>112.5</v>
      </c>
      <c r="L321">
        <v>1</v>
      </c>
      <c r="M321">
        <v>1</v>
      </c>
    </row>
    <row r="322" spans="1:13" x14ac:dyDescent="0.2">
      <c r="A322">
        <v>321</v>
      </c>
      <c r="B322">
        <v>1596</v>
      </c>
      <c r="C322">
        <v>1</v>
      </c>
      <c r="D322">
        <v>0</v>
      </c>
      <c r="E322" s="1">
        <v>47858.400000000001</v>
      </c>
      <c r="F322" s="1">
        <v>32906.9</v>
      </c>
      <c r="G322" s="1">
        <v>34.200000000000003</v>
      </c>
      <c r="H322">
        <v>51</v>
      </c>
      <c r="I322" s="1">
        <v>31.12</v>
      </c>
      <c r="J322" s="1">
        <v>0.21</v>
      </c>
      <c r="K322" s="1">
        <v>77</v>
      </c>
      <c r="L322">
        <v>1</v>
      </c>
      <c r="M322">
        <v>1</v>
      </c>
    </row>
    <row r="323" spans="1:13" x14ac:dyDescent="0.2">
      <c r="A323">
        <v>322</v>
      </c>
      <c r="B323">
        <v>1599</v>
      </c>
      <c r="C323">
        <v>1</v>
      </c>
      <c r="D323">
        <v>0</v>
      </c>
      <c r="E323" s="1">
        <v>24469</v>
      </c>
      <c r="F323" s="1">
        <v>8211.1</v>
      </c>
      <c r="G323" s="1">
        <v>48.3</v>
      </c>
      <c r="H323">
        <v>75</v>
      </c>
      <c r="I323" s="1">
        <v>16.27</v>
      </c>
      <c r="J323" s="1">
        <v>0.17</v>
      </c>
      <c r="K323" s="1">
        <v>133.19999999999999</v>
      </c>
      <c r="L323">
        <v>1</v>
      </c>
      <c r="M323">
        <v>1</v>
      </c>
    </row>
    <row r="324" spans="1:13" x14ac:dyDescent="0.2">
      <c r="A324">
        <v>323</v>
      </c>
      <c r="B324">
        <v>1615</v>
      </c>
      <c r="C324">
        <v>1</v>
      </c>
      <c r="D324">
        <v>0</v>
      </c>
      <c r="E324" s="1">
        <v>22917.5</v>
      </c>
      <c r="F324" s="1">
        <v>15559.4</v>
      </c>
      <c r="G324" s="1">
        <v>24.1</v>
      </c>
      <c r="H324">
        <v>46</v>
      </c>
      <c r="I324" s="1">
        <v>13.52</v>
      </c>
      <c r="J324" s="1">
        <v>0.2</v>
      </c>
      <c r="K324" s="1">
        <v>57.3</v>
      </c>
      <c r="L324">
        <v>1</v>
      </c>
      <c r="M324">
        <v>1</v>
      </c>
    </row>
    <row r="325" spans="1:13" x14ac:dyDescent="0.2">
      <c r="A325">
        <v>324</v>
      </c>
      <c r="B325">
        <v>1622</v>
      </c>
      <c r="C325">
        <v>1</v>
      </c>
      <c r="D325">
        <v>0</v>
      </c>
      <c r="E325" s="1">
        <v>44026.400000000001</v>
      </c>
      <c r="F325" s="1">
        <v>41203.5</v>
      </c>
      <c r="G325" s="1">
        <v>25.4</v>
      </c>
      <c r="H325">
        <v>60</v>
      </c>
      <c r="I325" s="1">
        <v>9.34</v>
      </c>
      <c r="J325" s="1">
        <v>0.21</v>
      </c>
      <c r="K325" s="1">
        <v>87.7</v>
      </c>
      <c r="L325">
        <v>1</v>
      </c>
      <c r="M325">
        <v>1</v>
      </c>
    </row>
    <row r="326" spans="1:13" x14ac:dyDescent="0.2">
      <c r="A326">
        <v>325</v>
      </c>
      <c r="B326">
        <v>1624</v>
      </c>
      <c r="C326">
        <v>1</v>
      </c>
      <c r="D326">
        <v>0</v>
      </c>
      <c r="E326" s="1">
        <v>42066.6</v>
      </c>
      <c r="F326" s="1">
        <v>25466.1</v>
      </c>
      <c r="G326" s="1">
        <v>39.299999999999997</v>
      </c>
      <c r="H326">
        <v>53</v>
      </c>
      <c r="I326" s="1">
        <v>11.98</v>
      </c>
      <c r="J326" s="1">
        <v>0.22</v>
      </c>
      <c r="K326" s="1">
        <v>105.1</v>
      </c>
      <c r="L326">
        <v>1</v>
      </c>
      <c r="M326">
        <v>1</v>
      </c>
    </row>
    <row r="327" spans="1:13" x14ac:dyDescent="0.2">
      <c r="A327">
        <v>326</v>
      </c>
      <c r="B327">
        <v>1624</v>
      </c>
      <c r="C327">
        <v>1</v>
      </c>
      <c r="D327">
        <v>0</v>
      </c>
      <c r="E327" s="1">
        <v>42681.5</v>
      </c>
      <c r="F327" s="1">
        <v>32020</v>
      </c>
      <c r="G327" s="1">
        <v>51.9</v>
      </c>
      <c r="H327">
        <v>53</v>
      </c>
      <c r="I327" s="1">
        <v>18.5</v>
      </c>
      <c r="J327" s="1">
        <v>0.22</v>
      </c>
      <c r="K327" s="1">
        <v>112.3</v>
      </c>
      <c r="L327">
        <v>1</v>
      </c>
      <c r="M327">
        <v>1</v>
      </c>
    </row>
    <row r="328" spans="1:13" x14ac:dyDescent="0.2">
      <c r="A328">
        <v>327</v>
      </c>
      <c r="B328">
        <v>1632</v>
      </c>
      <c r="C328">
        <v>1</v>
      </c>
      <c r="D328">
        <v>0</v>
      </c>
      <c r="E328" s="1">
        <v>39196.699999999997</v>
      </c>
      <c r="F328" s="1">
        <v>18929.599999999999</v>
      </c>
      <c r="G328" s="1">
        <v>37.9</v>
      </c>
      <c r="H328">
        <v>45</v>
      </c>
      <c r="I328" s="1">
        <v>21.37</v>
      </c>
      <c r="J328" s="1">
        <v>0.2</v>
      </c>
      <c r="K328" s="1">
        <v>83.3</v>
      </c>
      <c r="L328">
        <v>1</v>
      </c>
      <c r="M328">
        <v>1</v>
      </c>
    </row>
    <row r="329" spans="1:13" x14ac:dyDescent="0.2">
      <c r="A329">
        <v>328</v>
      </c>
      <c r="B329">
        <v>1633</v>
      </c>
      <c r="C329">
        <v>1</v>
      </c>
      <c r="D329">
        <v>0</v>
      </c>
      <c r="E329" s="1">
        <v>36039.5</v>
      </c>
      <c r="F329" s="1">
        <v>18461.7</v>
      </c>
      <c r="G329" s="1">
        <v>45.1</v>
      </c>
      <c r="H329">
        <v>51</v>
      </c>
      <c r="I329" s="1">
        <v>13.49</v>
      </c>
      <c r="J329" s="1">
        <v>0.19</v>
      </c>
      <c r="K329" s="1">
        <v>109.1</v>
      </c>
      <c r="L329">
        <v>1</v>
      </c>
      <c r="M329">
        <v>1</v>
      </c>
    </row>
    <row r="330" spans="1:13" x14ac:dyDescent="0.2">
      <c r="A330">
        <v>329</v>
      </c>
      <c r="B330">
        <v>1635</v>
      </c>
      <c r="C330">
        <v>1</v>
      </c>
      <c r="D330">
        <v>0</v>
      </c>
      <c r="E330" s="1">
        <v>30175</v>
      </c>
      <c r="F330" s="1">
        <v>46256.6</v>
      </c>
      <c r="G330" s="1">
        <v>37.6</v>
      </c>
      <c r="H330">
        <v>58</v>
      </c>
      <c r="I330" s="1">
        <v>14.62</v>
      </c>
      <c r="J330" s="1">
        <v>0.16</v>
      </c>
      <c r="K330" s="1">
        <v>102.5</v>
      </c>
      <c r="L330">
        <v>1</v>
      </c>
      <c r="M330">
        <v>1</v>
      </c>
    </row>
    <row r="331" spans="1:13" x14ac:dyDescent="0.2">
      <c r="A331">
        <v>330</v>
      </c>
      <c r="B331">
        <v>1636</v>
      </c>
      <c r="C331">
        <v>1</v>
      </c>
      <c r="D331">
        <v>0</v>
      </c>
      <c r="E331" s="1">
        <v>42272.3</v>
      </c>
      <c r="F331" s="1">
        <v>39274.5</v>
      </c>
      <c r="G331" s="1">
        <v>41.7</v>
      </c>
      <c r="H331">
        <v>49</v>
      </c>
      <c r="I331" s="1">
        <v>15.46</v>
      </c>
      <c r="J331" s="1">
        <v>0.22</v>
      </c>
      <c r="K331" s="1">
        <v>99.2</v>
      </c>
      <c r="L331">
        <v>1</v>
      </c>
      <c r="M331">
        <v>1</v>
      </c>
    </row>
    <row r="332" spans="1:13" x14ac:dyDescent="0.2">
      <c r="A332">
        <v>331</v>
      </c>
      <c r="B332">
        <v>1644</v>
      </c>
      <c r="C332">
        <v>1</v>
      </c>
      <c r="D332">
        <v>0</v>
      </c>
      <c r="E332" s="1">
        <v>52632.7</v>
      </c>
      <c r="F332" s="1">
        <v>34872.6</v>
      </c>
      <c r="G332" s="1">
        <v>36.4</v>
      </c>
      <c r="H332">
        <v>52</v>
      </c>
      <c r="I332" s="1">
        <v>14.27</v>
      </c>
      <c r="J332" s="1">
        <v>0.2</v>
      </c>
      <c r="K332" s="1">
        <v>53.5</v>
      </c>
      <c r="L332">
        <v>1</v>
      </c>
      <c r="M332">
        <v>1</v>
      </c>
    </row>
    <row r="333" spans="1:13" x14ac:dyDescent="0.2">
      <c r="A333">
        <v>332</v>
      </c>
      <c r="B333">
        <v>1646</v>
      </c>
      <c r="C333">
        <v>1</v>
      </c>
      <c r="D333">
        <v>0</v>
      </c>
      <c r="E333" s="1">
        <v>55126.7</v>
      </c>
      <c r="F333" s="1">
        <v>32594.9</v>
      </c>
      <c r="G333" s="1">
        <v>37.6</v>
      </c>
      <c r="H333">
        <v>73</v>
      </c>
      <c r="I333" s="1">
        <v>16</v>
      </c>
      <c r="J333" s="1">
        <v>0.21</v>
      </c>
      <c r="K333" s="1">
        <v>113.5</v>
      </c>
      <c r="L333">
        <v>1</v>
      </c>
      <c r="M333">
        <v>1</v>
      </c>
    </row>
    <row r="334" spans="1:13" x14ac:dyDescent="0.2">
      <c r="A334">
        <v>333</v>
      </c>
      <c r="B334">
        <v>1652</v>
      </c>
      <c r="C334">
        <v>1</v>
      </c>
      <c r="D334">
        <v>0</v>
      </c>
      <c r="E334" s="1">
        <v>40460.699999999997</v>
      </c>
      <c r="F334" s="1">
        <v>27036.7</v>
      </c>
      <c r="G334" s="1">
        <v>51.7</v>
      </c>
      <c r="H334">
        <v>52</v>
      </c>
      <c r="I334" s="1">
        <v>25.01</v>
      </c>
      <c r="J334" s="1">
        <v>0.23</v>
      </c>
      <c r="K334" s="1">
        <v>104.1</v>
      </c>
      <c r="L334">
        <v>1</v>
      </c>
      <c r="M334">
        <v>1</v>
      </c>
    </row>
    <row r="335" spans="1:13" x14ac:dyDescent="0.2">
      <c r="A335">
        <v>334</v>
      </c>
      <c r="B335">
        <v>1653</v>
      </c>
      <c r="C335">
        <v>1</v>
      </c>
      <c r="D335">
        <v>0</v>
      </c>
      <c r="E335" s="1">
        <v>33840.9</v>
      </c>
      <c r="F335" s="1">
        <v>43924.7</v>
      </c>
      <c r="G335" s="1">
        <v>37.9</v>
      </c>
      <c r="H335">
        <v>45</v>
      </c>
      <c r="I335" s="1">
        <v>17.97</v>
      </c>
      <c r="J335" s="1">
        <v>0.16</v>
      </c>
      <c r="K335" s="1">
        <v>86.9</v>
      </c>
      <c r="L335">
        <v>1</v>
      </c>
      <c r="M335">
        <v>1</v>
      </c>
    </row>
    <row r="336" spans="1:13" x14ac:dyDescent="0.2">
      <c r="A336">
        <v>335</v>
      </c>
      <c r="B336">
        <v>1655</v>
      </c>
      <c r="C336">
        <v>1</v>
      </c>
      <c r="D336">
        <v>0</v>
      </c>
      <c r="E336" s="1">
        <v>41569</v>
      </c>
      <c r="F336" s="1">
        <v>78212.7</v>
      </c>
      <c r="G336" s="1">
        <v>29.8</v>
      </c>
      <c r="H336">
        <v>54</v>
      </c>
      <c r="I336" s="1">
        <v>13.83</v>
      </c>
      <c r="J336" s="1">
        <v>0.15</v>
      </c>
      <c r="K336" s="1">
        <v>86.8</v>
      </c>
      <c r="L336">
        <v>1</v>
      </c>
      <c r="M336">
        <v>1</v>
      </c>
    </row>
    <row r="337" spans="1:13" x14ac:dyDescent="0.2">
      <c r="A337">
        <v>336</v>
      </c>
      <c r="B337">
        <v>1670</v>
      </c>
      <c r="C337">
        <v>1</v>
      </c>
      <c r="D337">
        <v>0</v>
      </c>
      <c r="E337" s="1">
        <v>43778.9</v>
      </c>
      <c r="F337" s="1">
        <v>39187.599999999999</v>
      </c>
      <c r="G337" s="1">
        <v>30.8</v>
      </c>
      <c r="H337">
        <v>57</v>
      </c>
      <c r="I337" s="1">
        <v>21.84</v>
      </c>
      <c r="J337" s="1">
        <v>0.26</v>
      </c>
      <c r="K337" s="1">
        <v>55.8</v>
      </c>
      <c r="L337">
        <v>1</v>
      </c>
      <c r="M337">
        <v>1</v>
      </c>
    </row>
    <row r="338" spans="1:13" x14ac:dyDescent="0.2">
      <c r="A338">
        <v>337</v>
      </c>
      <c r="B338">
        <v>1673</v>
      </c>
      <c r="C338">
        <v>1</v>
      </c>
      <c r="D338">
        <v>0</v>
      </c>
      <c r="E338" s="1">
        <v>42456.9</v>
      </c>
      <c r="F338" s="1">
        <v>19583.3</v>
      </c>
      <c r="G338" s="1">
        <v>47.4</v>
      </c>
      <c r="H338">
        <v>60</v>
      </c>
      <c r="I338" s="1">
        <v>20.87</v>
      </c>
      <c r="J338" s="1">
        <v>0.24</v>
      </c>
      <c r="K338" s="1">
        <v>110.9</v>
      </c>
      <c r="L338">
        <v>1</v>
      </c>
      <c r="M338">
        <v>1</v>
      </c>
    </row>
    <row r="339" spans="1:13" x14ac:dyDescent="0.2">
      <c r="A339">
        <v>338</v>
      </c>
      <c r="B339">
        <v>1674</v>
      </c>
      <c r="C339">
        <v>1</v>
      </c>
      <c r="D339">
        <v>0</v>
      </c>
      <c r="E339" s="1">
        <v>41667.599999999999</v>
      </c>
      <c r="F339" s="1">
        <v>32784.9</v>
      </c>
      <c r="G339" s="1">
        <v>46.6</v>
      </c>
      <c r="H339">
        <v>61</v>
      </c>
      <c r="I339" s="1">
        <v>16.61</v>
      </c>
      <c r="J339" s="1">
        <v>0.22</v>
      </c>
      <c r="K339" s="1">
        <v>116.2</v>
      </c>
      <c r="L339">
        <v>1</v>
      </c>
      <c r="M339">
        <v>1</v>
      </c>
    </row>
    <row r="340" spans="1:13" x14ac:dyDescent="0.2">
      <c r="A340">
        <v>339</v>
      </c>
      <c r="B340">
        <v>1679</v>
      </c>
      <c r="C340">
        <v>1</v>
      </c>
      <c r="D340">
        <v>0</v>
      </c>
      <c r="E340" s="1">
        <v>37980.199999999997</v>
      </c>
      <c r="F340" s="1">
        <v>26554.799999999999</v>
      </c>
      <c r="G340" s="1">
        <v>41.4</v>
      </c>
      <c r="H340">
        <v>53</v>
      </c>
      <c r="I340" s="1">
        <v>20.34</v>
      </c>
      <c r="J340" s="1">
        <v>0.24</v>
      </c>
      <c r="K340" s="1">
        <v>97</v>
      </c>
      <c r="L340">
        <v>1</v>
      </c>
      <c r="M340">
        <v>1</v>
      </c>
    </row>
    <row r="341" spans="1:13" x14ac:dyDescent="0.2">
      <c r="A341">
        <v>340</v>
      </c>
      <c r="B341">
        <v>1687</v>
      </c>
      <c r="C341">
        <v>1</v>
      </c>
      <c r="D341">
        <v>0</v>
      </c>
      <c r="E341" s="1">
        <v>72200.899999999994</v>
      </c>
      <c r="F341" s="1">
        <v>56404.6</v>
      </c>
      <c r="G341" s="1">
        <v>32.9</v>
      </c>
      <c r="H341">
        <v>52</v>
      </c>
      <c r="I341" s="1">
        <v>8.06</v>
      </c>
      <c r="J341" s="1">
        <v>0.15</v>
      </c>
      <c r="K341" s="1">
        <v>100.2</v>
      </c>
      <c r="L341">
        <v>1</v>
      </c>
      <c r="M341">
        <v>1</v>
      </c>
    </row>
    <row r="342" spans="1:13" x14ac:dyDescent="0.2">
      <c r="A342">
        <v>341</v>
      </c>
      <c r="B342">
        <v>1688</v>
      </c>
      <c r="C342">
        <v>1</v>
      </c>
      <c r="D342">
        <v>0</v>
      </c>
      <c r="E342" s="1">
        <v>38042.300000000003</v>
      </c>
      <c r="F342" s="1">
        <v>32719.599999999999</v>
      </c>
      <c r="G342" s="1">
        <v>28.9</v>
      </c>
      <c r="H342">
        <v>55</v>
      </c>
      <c r="I342" s="1">
        <v>21.14</v>
      </c>
      <c r="J342" s="1">
        <v>0.24</v>
      </c>
      <c r="K342" s="1">
        <v>55.1</v>
      </c>
      <c r="L342">
        <v>1</v>
      </c>
      <c r="M342">
        <v>1</v>
      </c>
    </row>
    <row r="343" spans="1:13" x14ac:dyDescent="0.2">
      <c r="A343">
        <v>342</v>
      </c>
      <c r="B343">
        <v>1689</v>
      </c>
      <c r="C343">
        <v>1</v>
      </c>
      <c r="D343">
        <v>0</v>
      </c>
      <c r="E343" s="1">
        <v>51483.199999999997</v>
      </c>
      <c r="F343" s="1">
        <v>23086</v>
      </c>
      <c r="G343" s="1">
        <v>35.700000000000003</v>
      </c>
      <c r="H343">
        <v>46</v>
      </c>
      <c r="I343" s="1">
        <v>13.53</v>
      </c>
      <c r="J343" s="1">
        <v>0.18</v>
      </c>
      <c r="K343" s="1">
        <v>89.4</v>
      </c>
      <c r="L343">
        <v>1</v>
      </c>
      <c r="M343">
        <v>1</v>
      </c>
    </row>
    <row r="344" spans="1:13" x14ac:dyDescent="0.2">
      <c r="A344">
        <v>343</v>
      </c>
      <c r="B344">
        <v>1691</v>
      </c>
      <c r="C344">
        <v>1</v>
      </c>
      <c r="D344">
        <v>0</v>
      </c>
      <c r="E344" s="1">
        <v>46828.6</v>
      </c>
      <c r="F344" s="1">
        <v>30036.5</v>
      </c>
      <c r="G344" s="1">
        <v>43.7</v>
      </c>
      <c r="H344">
        <v>49</v>
      </c>
      <c r="I344" s="1">
        <v>20.76</v>
      </c>
      <c r="J344" s="1">
        <v>0.21</v>
      </c>
      <c r="K344" s="1">
        <v>95.4</v>
      </c>
      <c r="L344">
        <v>1</v>
      </c>
      <c r="M344">
        <v>1</v>
      </c>
    </row>
    <row r="345" spans="1:13" x14ac:dyDescent="0.2">
      <c r="A345">
        <v>344</v>
      </c>
      <c r="B345">
        <v>1691</v>
      </c>
      <c r="C345">
        <v>1</v>
      </c>
      <c r="D345">
        <v>0</v>
      </c>
      <c r="E345" s="1">
        <v>48247.9</v>
      </c>
      <c r="F345" s="1">
        <v>32334</v>
      </c>
      <c r="G345" s="1">
        <v>42.2</v>
      </c>
      <c r="H345">
        <v>61</v>
      </c>
      <c r="I345" s="1">
        <v>14.43</v>
      </c>
      <c r="J345" s="1">
        <v>0.23</v>
      </c>
      <c r="K345" s="1">
        <v>113.2</v>
      </c>
      <c r="L345">
        <v>1</v>
      </c>
      <c r="M345">
        <v>1</v>
      </c>
    </row>
    <row r="346" spans="1:13" x14ac:dyDescent="0.2">
      <c r="A346">
        <v>345</v>
      </c>
      <c r="B346">
        <v>1695</v>
      </c>
      <c r="C346">
        <v>1</v>
      </c>
      <c r="D346">
        <v>0</v>
      </c>
      <c r="E346" s="1">
        <v>23667.200000000001</v>
      </c>
      <c r="F346" s="1">
        <v>11313.7</v>
      </c>
      <c r="G346" s="1">
        <v>34.6</v>
      </c>
      <c r="H346">
        <v>40</v>
      </c>
      <c r="I346" s="1">
        <v>12.99</v>
      </c>
      <c r="J346" s="1">
        <v>0.16</v>
      </c>
      <c r="K346" s="1">
        <v>82.3</v>
      </c>
      <c r="L346">
        <v>1</v>
      </c>
      <c r="M346">
        <v>1</v>
      </c>
    </row>
    <row r="347" spans="1:13" x14ac:dyDescent="0.2">
      <c r="A347">
        <v>346</v>
      </c>
      <c r="B347">
        <v>1699</v>
      </c>
      <c r="C347">
        <v>1</v>
      </c>
      <c r="D347">
        <v>0</v>
      </c>
      <c r="E347" s="1">
        <v>48891.7</v>
      </c>
      <c r="F347" s="1">
        <v>37785.300000000003</v>
      </c>
      <c r="G347" s="1">
        <v>33.1</v>
      </c>
      <c r="H347">
        <v>69</v>
      </c>
      <c r="I347" s="1">
        <v>13.26</v>
      </c>
      <c r="J347" s="1">
        <v>0.2</v>
      </c>
      <c r="K347" s="1">
        <v>106.2</v>
      </c>
      <c r="L347">
        <v>1</v>
      </c>
      <c r="M347">
        <v>1</v>
      </c>
    </row>
    <row r="348" spans="1:13" x14ac:dyDescent="0.2">
      <c r="A348">
        <v>347</v>
      </c>
      <c r="B348">
        <v>1705</v>
      </c>
      <c r="C348">
        <v>1</v>
      </c>
      <c r="D348">
        <v>0</v>
      </c>
      <c r="E348" s="1">
        <v>51737.7</v>
      </c>
      <c r="F348" s="1">
        <v>12116.5</v>
      </c>
      <c r="G348" s="1">
        <v>37.1</v>
      </c>
      <c r="H348">
        <v>71</v>
      </c>
      <c r="I348" s="1">
        <v>10.27</v>
      </c>
      <c r="J348" s="1">
        <v>0.14000000000000001</v>
      </c>
      <c r="K348" s="1">
        <v>121.9</v>
      </c>
      <c r="L348">
        <v>1</v>
      </c>
      <c r="M348">
        <v>1</v>
      </c>
    </row>
    <row r="349" spans="1:13" x14ac:dyDescent="0.2">
      <c r="A349">
        <v>348</v>
      </c>
      <c r="B349">
        <v>1707</v>
      </c>
      <c r="C349">
        <v>1</v>
      </c>
      <c r="D349">
        <v>0</v>
      </c>
      <c r="E349" s="1">
        <v>38055.599999999999</v>
      </c>
      <c r="F349" s="1">
        <v>15002</v>
      </c>
      <c r="G349" s="1">
        <v>41.2</v>
      </c>
      <c r="H349">
        <v>57</v>
      </c>
      <c r="I349" s="1">
        <v>18.46</v>
      </c>
      <c r="J349" s="1">
        <v>0.16</v>
      </c>
      <c r="K349" s="1">
        <v>102.6</v>
      </c>
      <c r="L349">
        <v>1</v>
      </c>
      <c r="M349">
        <v>1</v>
      </c>
    </row>
    <row r="350" spans="1:13" x14ac:dyDescent="0.2">
      <c r="A350">
        <v>349</v>
      </c>
      <c r="B350">
        <v>1714</v>
      </c>
      <c r="C350">
        <v>1</v>
      </c>
      <c r="D350">
        <v>0</v>
      </c>
      <c r="E350" s="1">
        <v>43199.1</v>
      </c>
      <c r="F350" s="1">
        <v>27362.1</v>
      </c>
      <c r="G350" s="1">
        <v>38.5</v>
      </c>
      <c r="H350">
        <v>78</v>
      </c>
      <c r="I350" s="1">
        <v>16.670000000000002</v>
      </c>
      <c r="J350" s="1">
        <v>0.28999999999999998</v>
      </c>
      <c r="K350" s="1">
        <v>117.9</v>
      </c>
      <c r="L350">
        <v>1</v>
      </c>
      <c r="M350">
        <v>1</v>
      </c>
    </row>
    <row r="351" spans="1:13" x14ac:dyDescent="0.2">
      <c r="A351">
        <v>350</v>
      </c>
      <c r="B351">
        <v>1714</v>
      </c>
      <c r="C351">
        <v>1</v>
      </c>
      <c r="D351">
        <v>0</v>
      </c>
      <c r="E351" s="1">
        <v>41692.699999999997</v>
      </c>
      <c r="F351" s="1">
        <v>43847.9</v>
      </c>
      <c r="G351" s="1">
        <v>28.7</v>
      </c>
      <c r="H351">
        <v>42</v>
      </c>
      <c r="I351" s="1">
        <v>13.43</v>
      </c>
      <c r="J351" s="1">
        <v>0.2</v>
      </c>
      <c r="K351" s="1">
        <v>73.599999999999994</v>
      </c>
      <c r="L351">
        <v>1</v>
      </c>
      <c r="M351">
        <v>1</v>
      </c>
    </row>
    <row r="352" spans="1:13" x14ac:dyDescent="0.2">
      <c r="A352">
        <v>351</v>
      </c>
      <c r="B352">
        <v>1719</v>
      </c>
      <c r="C352">
        <v>1</v>
      </c>
      <c r="D352">
        <v>0</v>
      </c>
      <c r="E352" s="1">
        <v>17962</v>
      </c>
      <c r="F352" s="1">
        <v>69108.5</v>
      </c>
      <c r="G352" s="1">
        <v>30.2</v>
      </c>
      <c r="H352">
        <v>48</v>
      </c>
      <c r="I352" s="1">
        <v>11.26</v>
      </c>
      <c r="J352" s="1">
        <v>0.17</v>
      </c>
      <c r="K352" s="1">
        <v>85.3</v>
      </c>
      <c r="L352">
        <v>1</v>
      </c>
      <c r="M352">
        <v>1</v>
      </c>
    </row>
    <row r="353" spans="1:13" x14ac:dyDescent="0.2">
      <c r="A353">
        <v>352</v>
      </c>
      <c r="B353">
        <v>1721</v>
      </c>
      <c r="C353">
        <v>1</v>
      </c>
      <c r="D353">
        <v>0</v>
      </c>
      <c r="E353" s="1">
        <v>41008.300000000003</v>
      </c>
      <c r="F353" s="1">
        <v>15351.3</v>
      </c>
      <c r="G353" s="1">
        <v>46.3</v>
      </c>
      <c r="H353">
        <v>56</v>
      </c>
      <c r="I353" s="1">
        <v>21.97</v>
      </c>
      <c r="J353" s="1">
        <v>0.22</v>
      </c>
      <c r="K353" s="1">
        <v>104.2</v>
      </c>
      <c r="L353">
        <v>1</v>
      </c>
      <c r="M353">
        <v>1</v>
      </c>
    </row>
    <row r="354" spans="1:13" x14ac:dyDescent="0.2">
      <c r="A354">
        <v>353</v>
      </c>
      <c r="B354">
        <v>1725</v>
      </c>
      <c r="C354">
        <v>1</v>
      </c>
      <c r="D354">
        <v>0</v>
      </c>
      <c r="E354" s="1">
        <v>43920.2</v>
      </c>
      <c r="F354" s="1">
        <v>32824.5</v>
      </c>
      <c r="G354" s="1">
        <v>24.9</v>
      </c>
      <c r="H354">
        <v>74</v>
      </c>
      <c r="I354" s="1">
        <v>10.92</v>
      </c>
      <c r="J354" s="1">
        <v>0.22</v>
      </c>
      <c r="K354" s="1">
        <v>56.4</v>
      </c>
      <c r="L354">
        <v>1</v>
      </c>
      <c r="M354">
        <v>1</v>
      </c>
    </row>
    <row r="355" spans="1:13" x14ac:dyDescent="0.2">
      <c r="A355">
        <v>354</v>
      </c>
      <c r="B355">
        <v>1726</v>
      </c>
      <c r="C355">
        <v>1</v>
      </c>
      <c r="D355">
        <v>0</v>
      </c>
      <c r="E355" s="1">
        <v>38466.9</v>
      </c>
      <c r="F355" s="1">
        <v>26912.9</v>
      </c>
      <c r="G355" s="1">
        <v>40.200000000000003</v>
      </c>
      <c r="H355">
        <v>55</v>
      </c>
      <c r="I355" s="1">
        <v>17.829999999999998</v>
      </c>
      <c r="J355" s="1">
        <v>0.24</v>
      </c>
      <c r="K355" s="1">
        <v>99.6</v>
      </c>
      <c r="L355">
        <v>1</v>
      </c>
      <c r="M355">
        <v>1</v>
      </c>
    </row>
    <row r="356" spans="1:13" x14ac:dyDescent="0.2">
      <c r="A356">
        <v>355</v>
      </c>
      <c r="B356">
        <v>1736</v>
      </c>
      <c r="C356">
        <v>1</v>
      </c>
      <c r="D356">
        <v>0</v>
      </c>
      <c r="E356" s="1">
        <v>63025.2</v>
      </c>
      <c r="F356" s="1">
        <v>52779.9</v>
      </c>
      <c r="G356" s="1">
        <v>35.299999999999997</v>
      </c>
      <c r="H356">
        <v>43</v>
      </c>
      <c r="I356" s="1">
        <v>14.83</v>
      </c>
      <c r="J356" s="1">
        <v>0.18</v>
      </c>
      <c r="K356" s="1">
        <v>84.3</v>
      </c>
      <c r="L356">
        <v>1</v>
      </c>
      <c r="M356">
        <v>1</v>
      </c>
    </row>
    <row r="357" spans="1:13" x14ac:dyDescent="0.2">
      <c r="A357">
        <v>356</v>
      </c>
      <c r="B357">
        <v>1740</v>
      </c>
      <c r="C357">
        <v>1</v>
      </c>
      <c r="D357">
        <v>0</v>
      </c>
      <c r="E357" s="1">
        <v>44399.7</v>
      </c>
      <c r="F357" s="1">
        <v>22712.3</v>
      </c>
      <c r="G357" s="1">
        <v>45.7</v>
      </c>
      <c r="H357">
        <v>55</v>
      </c>
      <c r="I357" s="1">
        <v>50.18</v>
      </c>
      <c r="J357" s="1">
        <v>0.31</v>
      </c>
      <c r="K357" s="1">
        <v>85.2</v>
      </c>
      <c r="L357">
        <v>1</v>
      </c>
      <c r="M357">
        <v>1</v>
      </c>
    </row>
    <row r="358" spans="1:13" x14ac:dyDescent="0.2">
      <c r="A358">
        <v>357</v>
      </c>
      <c r="B358">
        <v>1742</v>
      </c>
      <c r="C358">
        <v>1</v>
      </c>
      <c r="D358">
        <v>0</v>
      </c>
      <c r="E358" s="1">
        <v>76034.600000000006</v>
      </c>
      <c r="F358" s="1">
        <v>22229</v>
      </c>
      <c r="G358" s="1">
        <v>31</v>
      </c>
      <c r="H358">
        <v>51</v>
      </c>
      <c r="I358" s="1">
        <v>9.92</v>
      </c>
      <c r="J358" s="1">
        <v>0.14000000000000001</v>
      </c>
      <c r="K358" s="1">
        <v>91.6</v>
      </c>
      <c r="L358">
        <v>1</v>
      </c>
      <c r="M358">
        <v>1</v>
      </c>
    </row>
    <row r="359" spans="1:13" x14ac:dyDescent="0.2">
      <c r="A359">
        <v>358</v>
      </c>
      <c r="B359">
        <v>1743</v>
      </c>
      <c r="C359">
        <v>1</v>
      </c>
      <c r="D359">
        <v>0</v>
      </c>
      <c r="E359" s="1">
        <v>30682.3</v>
      </c>
      <c r="F359" s="1">
        <v>32128.400000000001</v>
      </c>
      <c r="G359" s="1">
        <v>37.299999999999997</v>
      </c>
      <c r="H359">
        <v>59</v>
      </c>
      <c r="I359" s="1">
        <v>9</v>
      </c>
      <c r="J359" s="1">
        <v>0.2</v>
      </c>
      <c r="K359" s="1">
        <v>114.2</v>
      </c>
      <c r="L359">
        <v>1</v>
      </c>
      <c r="M359">
        <v>1</v>
      </c>
    </row>
    <row r="360" spans="1:13" x14ac:dyDescent="0.2">
      <c r="A360">
        <v>359</v>
      </c>
      <c r="B360">
        <v>1744</v>
      </c>
      <c r="C360">
        <v>1</v>
      </c>
      <c r="D360">
        <v>0</v>
      </c>
      <c r="E360" s="1">
        <v>40828.300000000003</v>
      </c>
      <c r="F360" s="1">
        <v>46837.1</v>
      </c>
      <c r="G360" s="1">
        <v>28.2</v>
      </c>
      <c r="H360">
        <v>42</v>
      </c>
      <c r="I360" s="1">
        <v>16.8</v>
      </c>
      <c r="J360" s="1">
        <v>0.18</v>
      </c>
      <c r="K360" s="1">
        <v>69.599999999999994</v>
      </c>
      <c r="L360">
        <v>1</v>
      </c>
      <c r="M360">
        <v>1</v>
      </c>
    </row>
    <row r="361" spans="1:13" x14ac:dyDescent="0.2">
      <c r="A361">
        <v>360</v>
      </c>
      <c r="B361">
        <v>1761</v>
      </c>
      <c r="C361">
        <v>1</v>
      </c>
      <c r="D361">
        <v>0</v>
      </c>
      <c r="E361" s="1">
        <v>76149</v>
      </c>
      <c r="F361" s="1">
        <v>31137.200000000001</v>
      </c>
      <c r="G361" s="1">
        <v>29.9</v>
      </c>
      <c r="H361">
        <v>43</v>
      </c>
      <c r="I361" s="1">
        <v>14.75</v>
      </c>
      <c r="J361" s="1">
        <v>0.18</v>
      </c>
      <c r="K361" s="1">
        <v>53.8</v>
      </c>
      <c r="L361">
        <v>1</v>
      </c>
      <c r="M361">
        <v>1</v>
      </c>
    </row>
    <row r="362" spans="1:13" x14ac:dyDescent="0.2">
      <c r="A362">
        <v>361</v>
      </c>
      <c r="B362">
        <v>1765</v>
      </c>
      <c r="C362">
        <v>1</v>
      </c>
      <c r="D362">
        <v>0</v>
      </c>
      <c r="E362" s="1">
        <v>39694.300000000003</v>
      </c>
      <c r="F362" s="1">
        <v>35441</v>
      </c>
      <c r="G362" s="1">
        <v>36.5</v>
      </c>
      <c r="H362">
        <v>40</v>
      </c>
      <c r="I362" s="1">
        <v>13.47</v>
      </c>
      <c r="J362" s="1">
        <v>0.2</v>
      </c>
      <c r="K362" s="1">
        <v>85.1</v>
      </c>
      <c r="L362">
        <v>1</v>
      </c>
      <c r="M362">
        <v>1</v>
      </c>
    </row>
    <row r="363" spans="1:13" x14ac:dyDescent="0.2">
      <c r="A363">
        <v>362</v>
      </c>
      <c r="B363">
        <v>1769</v>
      </c>
      <c r="C363">
        <v>1</v>
      </c>
      <c r="D363">
        <v>0</v>
      </c>
      <c r="E363" s="1">
        <v>59207.1</v>
      </c>
      <c r="F363" s="1">
        <v>11957.5</v>
      </c>
      <c r="G363" s="1">
        <v>37.1</v>
      </c>
      <c r="H363">
        <v>55</v>
      </c>
      <c r="I363" s="1">
        <v>9.49</v>
      </c>
      <c r="J363" s="1">
        <v>0.15</v>
      </c>
      <c r="K363" s="1">
        <v>108.7</v>
      </c>
      <c r="L363">
        <v>1</v>
      </c>
      <c r="M363">
        <v>1</v>
      </c>
    </row>
    <row r="364" spans="1:13" x14ac:dyDescent="0.2">
      <c r="A364">
        <v>363</v>
      </c>
      <c r="B364">
        <v>1774</v>
      </c>
      <c r="C364">
        <v>1</v>
      </c>
      <c r="D364">
        <v>0</v>
      </c>
      <c r="E364" s="1">
        <v>76387.600000000006</v>
      </c>
      <c r="F364" s="1">
        <v>18342.099999999999</v>
      </c>
      <c r="G364" s="1">
        <v>37.200000000000003</v>
      </c>
      <c r="H364">
        <v>49</v>
      </c>
      <c r="I364" s="1">
        <v>16.149999999999999</v>
      </c>
      <c r="J364" s="1">
        <v>0.18</v>
      </c>
      <c r="K364" s="1">
        <v>91.9</v>
      </c>
      <c r="L364">
        <v>1</v>
      </c>
      <c r="M364">
        <v>1</v>
      </c>
    </row>
    <row r="365" spans="1:13" x14ac:dyDescent="0.2">
      <c r="A365">
        <v>364</v>
      </c>
      <c r="B365">
        <v>1774</v>
      </c>
      <c r="C365">
        <v>1</v>
      </c>
      <c r="D365">
        <v>0</v>
      </c>
      <c r="E365" s="1">
        <v>26989.5</v>
      </c>
      <c r="F365" s="1">
        <v>16922.2</v>
      </c>
      <c r="G365" s="1">
        <v>38</v>
      </c>
      <c r="H365">
        <v>50</v>
      </c>
      <c r="I365" s="1">
        <v>15.33</v>
      </c>
      <c r="J365" s="1">
        <v>0.17</v>
      </c>
      <c r="K365" s="1">
        <v>94.7</v>
      </c>
      <c r="L365">
        <v>1</v>
      </c>
      <c r="M365">
        <v>1</v>
      </c>
    </row>
    <row r="366" spans="1:13" x14ac:dyDescent="0.2">
      <c r="A366">
        <v>365</v>
      </c>
      <c r="B366">
        <v>1787</v>
      </c>
      <c r="C366">
        <v>1</v>
      </c>
      <c r="D366">
        <v>0</v>
      </c>
      <c r="E366" s="1">
        <v>3931.3</v>
      </c>
      <c r="F366" s="1">
        <v>56406.6</v>
      </c>
      <c r="G366" s="1">
        <v>31.6</v>
      </c>
      <c r="H366">
        <v>38</v>
      </c>
      <c r="I366" s="1">
        <v>16.82</v>
      </c>
      <c r="J366" s="1">
        <v>0.16</v>
      </c>
      <c r="K366" s="1">
        <v>72</v>
      </c>
      <c r="L366">
        <v>1</v>
      </c>
      <c r="M366">
        <v>1</v>
      </c>
    </row>
    <row r="367" spans="1:13" x14ac:dyDescent="0.2">
      <c r="A367">
        <v>366</v>
      </c>
      <c r="B367">
        <v>1804</v>
      </c>
      <c r="C367">
        <v>1</v>
      </c>
      <c r="D367">
        <v>0</v>
      </c>
      <c r="E367" s="1">
        <v>46932.3</v>
      </c>
      <c r="F367" s="1">
        <v>28009.8</v>
      </c>
      <c r="G367" s="1">
        <v>41.6</v>
      </c>
      <c r="H367">
        <v>75</v>
      </c>
      <c r="I367" s="1">
        <v>14.42</v>
      </c>
      <c r="J367" s="1">
        <v>0.19</v>
      </c>
      <c r="K367" s="1">
        <v>124.8</v>
      </c>
      <c r="L367">
        <v>1</v>
      </c>
      <c r="M367">
        <v>1</v>
      </c>
    </row>
    <row r="368" spans="1:13" x14ac:dyDescent="0.2">
      <c r="A368">
        <v>367</v>
      </c>
      <c r="B368">
        <v>1804</v>
      </c>
      <c r="C368">
        <v>1</v>
      </c>
      <c r="D368">
        <v>0</v>
      </c>
      <c r="E368" s="1">
        <v>53772.2</v>
      </c>
      <c r="F368" s="1">
        <v>45111.9</v>
      </c>
      <c r="G368" s="1">
        <v>27.2</v>
      </c>
      <c r="H368">
        <v>36</v>
      </c>
      <c r="I368" s="1">
        <v>16.57</v>
      </c>
      <c r="J368" s="1">
        <v>0.21</v>
      </c>
      <c r="K368" s="1">
        <v>56.4</v>
      </c>
      <c r="L368">
        <v>1</v>
      </c>
      <c r="M368">
        <v>1</v>
      </c>
    </row>
    <row r="369" spans="1:13" x14ac:dyDescent="0.2">
      <c r="A369">
        <v>368</v>
      </c>
      <c r="B369">
        <v>1807</v>
      </c>
      <c r="C369">
        <v>1</v>
      </c>
      <c r="D369">
        <v>0</v>
      </c>
      <c r="E369" s="1">
        <v>38084.1</v>
      </c>
      <c r="F369" s="1">
        <v>22967.4</v>
      </c>
      <c r="G369" s="1">
        <v>30.1</v>
      </c>
      <c r="H369">
        <v>45</v>
      </c>
      <c r="I369" s="1">
        <v>14.25</v>
      </c>
      <c r="J369" s="1">
        <v>0.17</v>
      </c>
      <c r="K369" s="1">
        <v>78.5</v>
      </c>
      <c r="L369">
        <v>1</v>
      </c>
      <c r="M369">
        <v>1</v>
      </c>
    </row>
    <row r="370" spans="1:13" x14ac:dyDescent="0.2">
      <c r="A370">
        <v>369</v>
      </c>
      <c r="B370">
        <v>1815</v>
      </c>
      <c r="C370">
        <v>1</v>
      </c>
      <c r="D370">
        <v>0</v>
      </c>
      <c r="E370" s="1">
        <v>24053.3</v>
      </c>
      <c r="F370" s="1">
        <v>57813.1</v>
      </c>
      <c r="G370" s="1">
        <v>26.1</v>
      </c>
      <c r="H370">
        <v>42</v>
      </c>
      <c r="I370" s="1">
        <v>11.52</v>
      </c>
      <c r="J370" s="1">
        <v>0.15</v>
      </c>
      <c r="K370" s="1">
        <v>52.5</v>
      </c>
      <c r="L370">
        <v>1</v>
      </c>
      <c r="M370">
        <v>1</v>
      </c>
    </row>
    <row r="371" spans="1:13" x14ac:dyDescent="0.2">
      <c r="A371">
        <v>370</v>
      </c>
      <c r="B371">
        <v>1821</v>
      </c>
      <c r="C371">
        <v>1</v>
      </c>
      <c r="D371">
        <v>0</v>
      </c>
      <c r="E371" s="1">
        <v>40540.6</v>
      </c>
      <c r="F371" s="1">
        <v>29065.1</v>
      </c>
      <c r="G371" s="1">
        <v>33.799999999999997</v>
      </c>
      <c r="H371">
        <v>51</v>
      </c>
      <c r="I371" s="1">
        <v>15.23</v>
      </c>
      <c r="J371" s="1">
        <v>0.22</v>
      </c>
      <c r="K371" s="1">
        <v>89.1</v>
      </c>
      <c r="L371">
        <v>1</v>
      </c>
      <c r="M371">
        <v>1</v>
      </c>
    </row>
    <row r="372" spans="1:13" x14ac:dyDescent="0.2">
      <c r="A372">
        <v>371</v>
      </c>
      <c r="B372">
        <v>1824</v>
      </c>
      <c r="C372">
        <v>1</v>
      </c>
      <c r="D372">
        <v>0</v>
      </c>
      <c r="E372" s="1">
        <v>43213</v>
      </c>
      <c r="F372" s="1">
        <v>41025.300000000003</v>
      </c>
      <c r="G372" s="1">
        <v>53</v>
      </c>
      <c r="H372">
        <v>53</v>
      </c>
      <c r="I372" s="1">
        <v>31.2</v>
      </c>
      <c r="J372" s="1">
        <v>0.23</v>
      </c>
      <c r="K372" s="1">
        <v>101.5</v>
      </c>
      <c r="L372">
        <v>1</v>
      </c>
      <c r="M372">
        <v>1</v>
      </c>
    </row>
    <row r="373" spans="1:13" x14ac:dyDescent="0.2">
      <c r="A373">
        <v>372</v>
      </c>
      <c r="B373">
        <v>1832</v>
      </c>
      <c r="C373">
        <v>1</v>
      </c>
      <c r="D373">
        <v>0</v>
      </c>
      <c r="E373" s="1">
        <v>42692.6</v>
      </c>
      <c r="F373" s="1">
        <v>44692.7</v>
      </c>
      <c r="G373" s="1">
        <v>32.9</v>
      </c>
      <c r="H373">
        <v>48</v>
      </c>
      <c r="I373" s="1">
        <v>13.27</v>
      </c>
      <c r="J373" s="1">
        <v>0.2</v>
      </c>
      <c r="K373" s="1">
        <v>87.6</v>
      </c>
      <c r="L373">
        <v>1</v>
      </c>
      <c r="M373">
        <v>1</v>
      </c>
    </row>
    <row r="374" spans="1:13" x14ac:dyDescent="0.2">
      <c r="A374">
        <v>373</v>
      </c>
      <c r="B374">
        <v>1844</v>
      </c>
      <c r="C374">
        <v>1</v>
      </c>
      <c r="D374">
        <v>0</v>
      </c>
      <c r="E374" s="1">
        <v>43126.7</v>
      </c>
      <c r="F374" s="1">
        <v>24721.8</v>
      </c>
      <c r="G374" s="1">
        <v>34.4</v>
      </c>
      <c r="H374">
        <v>56</v>
      </c>
      <c r="I374" s="1">
        <v>21.67</v>
      </c>
      <c r="J374" s="1">
        <v>0.23</v>
      </c>
      <c r="K374" s="1">
        <v>55.6</v>
      </c>
      <c r="L374">
        <v>1</v>
      </c>
      <c r="M374">
        <v>1</v>
      </c>
    </row>
    <row r="375" spans="1:13" x14ac:dyDescent="0.2">
      <c r="A375">
        <v>374</v>
      </c>
      <c r="B375">
        <v>1848</v>
      </c>
      <c r="C375">
        <v>1</v>
      </c>
      <c r="D375">
        <v>0</v>
      </c>
      <c r="E375" s="1">
        <v>26568.400000000001</v>
      </c>
      <c r="F375" s="1">
        <v>35808.199999999997</v>
      </c>
      <c r="G375" s="1">
        <v>33.299999999999997</v>
      </c>
      <c r="H375">
        <v>43</v>
      </c>
      <c r="I375" s="1">
        <v>12.19</v>
      </c>
      <c r="J375" s="1">
        <v>0.19</v>
      </c>
      <c r="K375" s="1">
        <v>84.1</v>
      </c>
      <c r="L375">
        <v>1</v>
      </c>
      <c r="M375">
        <v>1</v>
      </c>
    </row>
    <row r="376" spans="1:13" x14ac:dyDescent="0.2">
      <c r="A376">
        <v>375</v>
      </c>
      <c r="B376">
        <v>1867</v>
      </c>
      <c r="C376">
        <v>1</v>
      </c>
      <c r="D376">
        <v>0</v>
      </c>
      <c r="E376" s="1">
        <v>35735.1</v>
      </c>
      <c r="F376" s="1">
        <v>70203.899999999994</v>
      </c>
      <c r="G376" s="1">
        <v>37.9</v>
      </c>
      <c r="H376">
        <v>65</v>
      </c>
      <c r="I376" s="1">
        <v>11.23</v>
      </c>
      <c r="J376" s="1">
        <v>0.13</v>
      </c>
      <c r="K376" s="1">
        <v>115.9</v>
      </c>
      <c r="L376">
        <v>1</v>
      </c>
      <c r="M376">
        <v>1</v>
      </c>
    </row>
    <row r="377" spans="1:13" x14ac:dyDescent="0.2">
      <c r="A377">
        <v>376</v>
      </c>
      <c r="B377">
        <v>1868</v>
      </c>
      <c r="C377">
        <v>1</v>
      </c>
      <c r="D377">
        <v>0</v>
      </c>
      <c r="E377" s="1">
        <v>16694.599999999999</v>
      </c>
      <c r="F377" s="1">
        <v>70198.100000000006</v>
      </c>
      <c r="G377" s="1">
        <v>35.799999999999997</v>
      </c>
      <c r="H377">
        <v>51</v>
      </c>
      <c r="I377" s="1">
        <v>12.03</v>
      </c>
      <c r="J377" s="1">
        <v>0.18</v>
      </c>
      <c r="K377" s="1">
        <v>97.4</v>
      </c>
      <c r="L377">
        <v>1</v>
      </c>
      <c r="M377">
        <v>1</v>
      </c>
    </row>
    <row r="378" spans="1:13" x14ac:dyDescent="0.2">
      <c r="A378">
        <v>377</v>
      </c>
      <c r="B378">
        <v>1868</v>
      </c>
      <c r="C378">
        <v>1</v>
      </c>
      <c r="D378">
        <v>0</v>
      </c>
      <c r="E378" s="1">
        <v>42384</v>
      </c>
      <c r="F378" s="1">
        <v>17991</v>
      </c>
      <c r="G378" s="1">
        <v>32.200000000000003</v>
      </c>
      <c r="H378">
        <v>42</v>
      </c>
      <c r="I378" s="1">
        <v>15.56</v>
      </c>
      <c r="J378" s="1">
        <v>0.21</v>
      </c>
      <c r="K378" s="1">
        <v>78.2</v>
      </c>
      <c r="L378">
        <v>1</v>
      </c>
      <c r="M378">
        <v>1</v>
      </c>
    </row>
    <row r="379" spans="1:13" x14ac:dyDescent="0.2">
      <c r="A379">
        <v>378</v>
      </c>
      <c r="B379">
        <v>1869</v>
      </c>
      <c r="C379">
        <v>1</v>
      </c>
      <c r="D379">
        <v>0</v>
      </c>
      <c r="E379" s="1">
        <v>27334</v>
      </c>
      <c r="F379" s="1">
        <v>38214.199999999997</v>
      </c>
      <c r="G379" s="1">
        <v>36.5</v>
      </c>
      <c r="H379">
        <v>51</v>
      </c>
      <c r="I379" s="1">
        <v>19.91</v>
      </c>
      <c r="J379" s="1">
        <v>0.26</v>
      </c>
      <c r="K379" s="1">
        <v>88.1</v>
      </c>
      <c r="L379">
        <v>1</v>
      </c>
      <c r="M379">
        <v>1</v>
      </c>
    </row>
    <row r="380" spans="1:13" x14ac:dyDescent="0.2">
      <c r="A380">
        <v>379</v>
      </c>
      <c r="B380">
        <v>1871</v>
      </c>
      <c r="C380">
        <v>1</v>
      </c>
      <c r="D380">
        <v>0</v>
      </c>
      <c r="E380" s="1">
        <v>30004.3</v>
      </c>
      <c r="F380" s="1">
        <v>42664.1</v>
      </c>
      <c r="G380" s="1">
        <v>33.4</v>
      </c>
      <c r="H380">
        <v>61</v>
      </c>
      <c r="I380" s="1">
        <v>10.96</v>
      </c>
      <c r="J380" s="1">
        <v>0.21</v>
      </c>
      <c r="K380" s="1">
        <v>104.1</v>
      </c>
      <c r="L380">
        <v>1</v>
      </c>
      <c r="M380">
        <v>1</v>
      </c>
    </row>
    <row r="381" spans="1:13" x14ac:dyDescent="0.2">
      <c r="A381">
        <v>380</v>
      </c>
      <c r="B381">
        <v>1873</v>
      </c>
      <c r="C381">
        <v>1</v>
      </c>
      <c r="D381">
        <v>0</v>
      </c>
      <c r="E381" s="1">
        <v>32059.5</v>
      </c>
      <c r="F381" s="1">
        <v>42345.5</v>
      </c>
      <c r="G381" s="1">
        <v>42.2</v>
      </c>
      <c r="H381">
        <v>55</v>
      </c>
      <c r="I381" s="1">
        <v>22.35</v>
      </c>
      <c r="J381" s="1">
        <v>0.23</v>
      </c>
      <c r="K381" s="1">
        <v>97.5</v>
      </c>
      <c r="L381">
        <v>1</v>
      </c>
      <c r="M381">
        <v>1</v>
      </c>
    </row>
    <row r="382" spans="1:13" x14ac:dyDescent="0.2">
      <c r="A382">
        <v>381</v>
      </c>
      <c r="B382">
        <v>1886</v>
      </c>
      <c r="C382">
        <v>1</v>
      </c>
      <c r="D382">
        <v>0</v>
      </c>
      <c r="E382" s="1">
        <v>51864.2</v>
      </c>
      <c r="F382" s="1">
        <v>38193.5</v>
      </c>
      <c r="G382" s="1">
        <v>36.1</v>
      </c>
      <c r="H382">
        <v>44</v>
      </c>
      <c r="I382" s="1">
        <v>22.74</v>
      </c>
      <c r="J382" s="1">
        <v>0.2</v>
      </c>
      <c r="K382" s="1">
        <v>79.3</v>
      </c>
      <c r="L382">
        <v>1</v>
      </c>
      <c r="M382">
        <v>1</v>
      </c>
    </row>
    <row r="383" spans="1:13" x14ac:dyDescent="0.2">
      <c r="A383">
        <v>382</v>
      </c>
      <c r="B383">
        <v>1892</v>
      </c>
      <c r="C383">
        <v>1</v>
      </c>
      <c r="D383">
        <v>0</v>
      </c>
      <c r="E383" s="1">
        <v>46869</v>
      </c>
      <c r="F383" s="1">
        <v>32883.300000000003</v>
      </c>
      <c r="G383" s="1">
        <v>41.8</v>
      </c>
      <c r="H383">
        <v>58</v>
      </c>
      <c r="I383" s="1">
        <v>14.4</v>
      </c>
      <c r="J383" s="1">
        <v>0.2</v>
      </c>
      <c r="K383" s="1">
        <v>109.8</v>
      </c>
      <c r="L383">
        <v>1</v>
      </c>
      <c r="M383">
        <v>1</v>
      </c>
    </row>
    <row r="384" spans="1:13" x14ac:dyDescent="0.2">
      <c r="A384">
        <v>383</v>
      </c>
      <c r="B384">
        <v>1897</v>
      </c>
      <c r="C384">
        <v>1</v>
      </c>
      <c r="D384">
        <v>0</v>
      </c>
      <c r="E384" s="1">
        <v>49673.4</v>
      </c>
      <c r="F384" s="1">
        <v>78321</v>
      </c>
      <c r="G384" s="1">
        <v>47.1</v>
      </c>
      <c r="H384">
        <v>45</v>
      </c>
      <c r="I384" s="1">
        <v>17.940000000000001</v>
      </c>
      <c r="J384" s="1">
        <v>0.18</v>
      </c>
      <c r="K384" s="1">
        <v>99.2</v>
      </c>
      <c r="L384">
        <v>1</v>
      </c>
      <c r="M384">
        <v>1</v>
      </c>
    </row>
    <row r="385" spans="1:13" x14ac:dyDescent="0.2">
      <c r="A385">
        <v>384</v>
      </c>
      <c r="B385">
        <v>1901</v>
      </c>
      <c r="C385">
        <v>1</v>
      </c>
      <c r="D385">
        <v>0</v>
      </c>
      <c r="E385" s="1">
        <v>24884.2</v>
      </c>
      <c r="F385" s="1">
        <v>43730.5</v>
      </c>
      <c r="G385" s="1">
        <v>36.299999999999997</v>
      </c>
      <c r="H385">
        <v>44</v>
      </c>
      <c r="I385" s="1">
        <v>15.9</v>
      </c>
      <c r="J385" s="1">
        <v>0.15</v>
      </c>
      <c r="K385" s="1">
        <v>86.1</v>
      </c>
      <c r="L385">
        <v>1</v>
      </c>
      <c r="M385">
        <v>1</v>
      </c>
    </row>
    <row r="386" spans="1:13" x14ac:dyDescent="0.2">
      <c r="A386">
        <v>385</v>
      </c>
      <c r="B386">
        <v>1903</v>
      </c>
      <c r="C386">
        <v>1</v>
      </c>
      <c r="D386">
        <v>0</v>
      </c>
      <c r="E386" s="1">
        <v>45845.1</v>
      </c>
      <c r="F386" s="1">
        <v>26408.7</v>
      </c>
      <c r="G386" s="1">
        <v>31.6</v>
      </c>
      <c r="H386">
        <v>49</v>
      </c>
      <c r="I386" s="1">
        <v>17.79</v>
      </c>
      <c r="J386" s="1">
        <v>0.24</v>
      </c>
      <c r="K386" s="1">
        <v>81.5</v>
      </c>
      <c r="L386">
        <v>1</v>
      </c>
      <c r="M386">
        <v>1</v>
      </c>
    </row>
    <row r="387" spans="1:13" x14ac:dyDescent="0.2">
      <c r="A387">
        <v>386</v>
      </c>
      <c r="B387">
        <v>1904</v>
      </c>
      <c r="C387">
        <v>1</v>
      </c>
      <c r="D387">
        <v>0</v>
      </c>
      <c r="E387" s="1">
        <v>46766</v>
      </c>
      <c r="F387" s="1">
        <v>45984.1</v>
      </c>
      <c r="G387" s="1">
        <v>28.1</v>
      </c>
      <c r="H387">
        <v>48</v>
      </c>
      <c r="I387" s="1">
        <v>15.12</v>
      </c>
      <c r="J387" s="1">
        <v>0.25</v>
      </c>
      <c r="K387" s="1">
        <v>57.1</v>
      </c>
      <c r="L387">
        <v>1</v>
      </c>
      <c r="M387">
        <v>1</v>
      </c>
    </row>
    <row r="388" spans="1:13" x14ac:dyDescent="0.2">
      <c r="A388">
        <v>387</v>
      </c>
      <c r="B388">
        <v>1913</v>
      </c>
      <c r="C388">
        <v>1</v>
      </c>
      <c r="D388">
        <v>0</v>
      </c>
      <c r="E388" s="1">
        <v>43658.3</v>
      </c>
      <c r="F388" s="1">
        <v>25307.7</v>
      </c>
      <c r="G388" s="1">
        <v>60.7</v>
      </c>
      <c r="H388">
        <v>84</v>
      </c>
      <c r="I388" s="1">
        <v>25.5</v>
      </c>
      <c r="J388" s="1">
        <v>0.28000000000000003</v>
      </c>
      <c r="K388" s="1">
        <v>144.69999999999999</v>
      </c>
      <c r="L388">
        <v>1</v>
      </c>
      <c r="M388">
        <v>1</v>
      </c>
    </row>
    <row r="389" spans="1:13" x14ac:dyDescent="0.2">
      <c r="A389">
        <v>388</v>
      </c>
      <c r="B389">
        <v>1914</v>
      </c>
      <c r="C389">
        <v>1</v>
      </c>
      <c r="D389">
        <v>0</v>
      </c>
      <c r="E389" s="1">
        <v>43083.4</v>
      </c>
      <c r="F389" s="1">
        <v>26883.8</v>
      </c>
      <c r="G389" s="1">
        <v>35</v>
      </c>
      <c r="H389">
        <v>28</v>
      </c>
      <c r="I389" s="1">
        <v>26.05</v>
      </c>
      <c r="J389" s="1">
        <v>0.31</v>
      </c>
      <c r="K389" s="1">
        <v>48.9</v>
      </c>
      <c r="L389">
        <v>1</v>
      </c>
      <c r="M389">
        <v>1</v>
      </c>
    </row>
    <row r="390" spans="1:13" x14ac:dyDescent="0.2">
      <c r="A390">
        <v>389</v>
      </c>
      <c r="B390">
        <v>1919</v>
      </c>
      <c r="C390">
        <v>1</v>
      </c>
      <c r="D390">
        <v>0</v>
      </c>
      <c r="E390" s="1">
        <v>43247</v>
      </c>
      <c r="F390" s="1">
        <v>24930.7</v>
      </c>
      <c r="G390" s="1">
        <v>49.8</v>
      </c>
      <c r="H390">
        <v>49</v>
      </c>
      <c r="I390" s="1">
        <v>17.97</v>
      </c>
      <c r="J390" s="1">
        <v>0.24</v>
      </c>
      <c r="K390" s="1">
        <v>52.7</v>
      </c>
      <c r="L390">
        <v>1</v>
      </c>
      <c r="M390">
        <v>1</v>
      </c>
    </row>
    <row r="391" spans="1:13" x14ac:dyDescent="0.2">
      <c r="A391">
        <v>390</v>
      </c>
      <c r="B391">
        <v>1926</v>
      </c>
      <c r="C391">
        <v>1</v>
      </c>
      <c r="D391">
        <v>0</v>
      </c>
      <c r="E391" s="1">
        <v>41179.699999999997</v>
      </c>
      <c r="F391" s="1">
        <v>27287.200000000001</v>
      </c>
      <c r="G391" s="1">
        <v>33.1</v>
      </c>
      <c r="H391">
        <v>59</v>
      </c>
      <c r="I391" s="1">
        <v>19.47</v>
      </c>
      <c r="J391" s="1">
        <v>0.25</v>
      </c>
      <c r="K391" s="1">
        <v>90.2</v>
      </c>
      <c r="L391">
        <v>1</v>
      </c>
      <c r="M391">
        <v>1</v>
      </c>
    </row>
    <row r="392" spans="1:13" x14ac:dyDescent="0.2">
      <c r="A392">
        <v>391</v>
      </c>
      <c r="B392">
        <v>1938</v>
      </c>
      <c r="C392">
        <v>1</v>
      </c>
      <c r="D392">
        <v>0</v>
      </c>
      <c r="E392" s="1">
        <v>51885.7</v>
      </c>
      <c r="F392" s="1">
        <v>37842.300000000003</v>
      </c>
      <c r="G392" s="1">
        <v>32.799999999999997</v>
      </c>
      <c r="H392">
        <v>68</v>
      </c>
      <c r="I392" s="1">
        <v>15.96</v>
      </c>
      <c r="J392" s="1">
        <v>0.21</v>
      </c>
      <c r="K392" s="1">
        <v>101.1</v>
      </c>
      <c r="L392">
        <v>1</v>
      </c>
      <c r="M392">
        <v>1</v>
      </c>
    </row>
    <row r="393" spans="1:13" x14ac:dyDescent="0.2">
      <c r="A393">
        <v>392</v>
      </c>
      <c r="B393">
        <v>1947</v>
      </c>
      <c r="C393">
        <v>1</v>
      </c>
      <c r="D393">
        <v>0</v>
      </c>
      <c r="E393" s="1">
        <v>35345.5</v>
      </c>
      <c r="F393" s="1">
        <v>42613.8</v>
      </c>
      <c r="G393" s="1">
        <v>40.1</v>
      </c>
      <c r="H393">
        <v>67</v>
      </c>
      <c r="I393" s="1">
        <v>15.03</v>
      </c>
      <c r="J393" s="1">
        <v>0.19</v>
      </c>
      <c r="K393" s="1">
        <v>114.4</v>
      </c>
      <c r="L393">
        <v>1</v>
      </c>
      <c r="M393">
        <v>1</v>
      </c>
    </row>
    <row r="394" spans="1:13" x14ac:dyDescent="0.2">
      <c r="A394">
        <v>393</v>
      </c>
      <c r="B394">
        <v>1947</v>
      </c>
      <c r="C394">
        <v>1</v>
      </c>
      <c r="D394">
        <v>0</v>
      </c>
      <c r="E394" s="1">
        <v>27648.400000000001</v>
      </c>
      <c r="F394" s="1">
        <v>41326.300000000003</v>
      </c>
      <c r="G394" s="1">
        <v>33.799999999999997</v>
      </c>
      <c r="H394">
        <v>59</v>
      </c>
      <c r="I394" s="1">
        <v>9.67</v>
      </c>
      <c r="J394" s="1">
        <v>0.16</v>
      </c>
      <c r="K394" s="1">
        <v>105.3</v>
      </c>
      <c r="L394">
        <v>1</v>
      </c>
      <c r="M394">
        <v>1</v>
      </c>
    </row>
    <row r="395" spans="1:13" x14ac:dyDescent="0.2">
      <c r="A395">
        <v>394</v>
      </c>
      <c r="B395">
        <v>1953</v>
      </c>
      <c r="C395">
        <v>1</v>
      </c>
      <c r="D395">
        <v>0</v>
      </c>
      <c r="E395" s="1">
        <v>32767.200000000001</v>
      </c>
      <c r="F395" s="1">
        <v>38751.800000000003</v>
      </c>
      <c r="G395" s="1">
        <v>37.799999999999997</v>
      </c>
      <c r="H395">
        <v>48</v>
      </c>
      <c r="I395" s="1">
        <v>19.260000000000002</v>
      </c>
      <c r="J395" s="1">
        <v>0.23</v>
      </c>
      <c r="K395" s="1">
        <v>88.5</v>
      </c>
      <c r="L395">
        <v>1</v>
      </c>
      <c r="M395">
        <v>1</v>
      </c>
    </row>
    <row r="396" spans="1:13" x14ac:dyDescent="0.2">
      <c r="A396">
        <v>395</v>
      </c>
      <c r="B396">
        <v>1955</v>
      </c>
      <c r="C396">
        <v>1</v>
      </c>
      <c r="D396">
        <v>0</v>
      </c>
      <c r="E396" s="1">
        <v>47363.4</v>
      </c>
      <c r="F396" s="1">
        <v>17870.8</v>
      </c>
      <c r="G396" s="1">
        <v>47.1</v>
      </c>
      <c r="H396">
        <v>51</v>
      </c>
      <c r="I396" s="1">
        <v>22.04</v>
      </c>
      <c r="J396" s="1">
        <v>0.22</v>
      </c>
      <c r="K396" s="1">
        <v>100.4</v>
      </c>
      <c r="L396">
        <v>1</v>
      </c>
      <c r="M396">
        <v>1</v>
      </c>
    </row>
    <row r="397" spans="1:13" x14ac:dyDescent="0.2">
      <c r="A397">
        <v>396</v>
      </c>
      <c r="B397">
        <v>1960</v>
      </c>
      <c r="C397">
        <v>1</v>
      </c>
      <c r="D397">
        <v>0</v>
      </c>
      <c r="E397" s="1">
        <v>34724.1</v>
      </c>
      <c r="F397" s="1">
        <v>51789.5</v>
      </c>
      <c r="G397" s="1">
        <v>41.3</v>
      </c>
      <c r="H397">
        <v>52</v>
      </c>
      <c r="I397" s="1">
        <v>20.76</v>
      </c>
      <c r="J397" s="1">
        <v>0.19</v>
      </c>
      <c r="K397" s="1">
        <v>95.4</v>
      </c>
      <c r="L397">
        <v>1</v>
      </c>
      <c r="M397">
        <v>1</v>
      </c>
    </row>
    <row r="398" spans="1:13" x14ac:dyDescent="0.2">
      <c r="A398">
        <v>397</v>
      </c>
      <c r="B398">
        <v>1965</v>
      </c>
      <c r="C398">
        <v>1</v>
      </c>
      <c r="D398">
        <v>0</v>
      </c>
      <c r="E398" s="1">
        <v>43975.4</v>
      </c>
      <c r="F398" s="1">
        <v>25609.9</v>
      </c>
      <c r="G398" s="1">
        <v>61.6</v>
      </c>
      <c r="H398">
        <v>78</v>
      </c>
      <c r="I398" s="1">
        <v>23.93</v>
      </c>
      <c r="J398" s="1">
        <v>0.25</v>
      </c>
      <c r="K398" s="1">
        <v>142.4</v>
      </c>
      <c r="L398">
        <v>1</v>
      </c>
      <c r="M398">
        <v>1</v>
      </c>
    </row>
    <row r="399" spans="1:13" x14ac:dyDescent="0.2">
      <c r="A399">
        <v>398</v>
      </c>
      <c r="B399">
        <v>1965</v>
      </c>
      <c r="C399">
        <v>1</v>
      </c>
      <c r="D399">
        <v>0</v>
      </c>
      <c r="E399" s="1">
        <v>53361.2</v>
      </c>
      <c r="F399" s="1">
        <v>34808.699999999997</v>
      </c>
      <c r="G399" s="1">
        <v>46.9</v>
      </c>
      <c r="H399">
        <v>50</v>
      </c>
      <c r="I399" s="1">
        <v>16.41</v>
      </c>
      <c r="J399" s="1">
        <v>0.21</v>
      </c>
      <c r="K399" s="1">
        <v>105.8</v>
      </c>
      <c r="L399">
        <v>1</v>
      </c>
      <c r="M399">
        <v>1</v>
      </c>
    </row>
    <row r="400" spans="1:13" x14ac:dyDescent="0.2">
      <c r="A400">
        <v>399</v>
      </c>
      <c r="B400">
        <v>1966</v>
      </c>
      <c r="C400">
        <v>1</v>
      </c>
      <c r="D400">
        <v>0</v>
      </c>
      <c r="E400" s="1">
        <v>22758.400000000001</v>
      </c>
      <c r="F400" s="1">
        <v>34383.800000000003</v>
      </c>
      <c r="G400" s="1">
        <v>31.6</v>
      </c>
      <c r="H400">
        <v>40</v>
      </c>
      <c r="I400" s="1">
        <v>16.86</v>
      </c>
      <c r="J400" s="1">
        <v>0.21</v>
      </c>
      <c r="K400" s="1">
        <v>73.099999999999994</v>
      </c>
      <c r="L400">
        <v>1</v>
      </c>
      <c r="M400">
        <v>1</v>
      </c>
    </row>
    <row r="401" spans="1:13" x14ac:dyDescent="0.2">
      <c r="A401">
        <v>400</v>
      </c>
      <c r="B401">
        <v>1967</v>
      </c>
      <c r="C401">
        <v>1</v>
      </c>
      <c r="D401">
        <v>0</v>
      </c>
      <c r="E401" s="1">
        <v>45092.1</v>
      </c>
      <c r="F401" s="1">
        <v>39537.199999999997</v>
      </c>
      <c r="G401" s="1">
        <v>39.6</v>
      </c>
      <c r="H401">
        <v>53</v>
      </c>
      <c r="I401" s="1">
        <v>22.36</v>
      </c>
      <c r="J401" s="1">
        <v>0.22</v>
      </c>
      <c r="K401" s="1">
        <v>92.5</v>
      </c>
      <c r="L401">
        <v>1</v>
      </c>
      <c r="M401">
        <v>1</v>
      </c>
    </row>
    <row r="402" spans="1:13" x14ac:dyDescent="0.2">
      <c r="A402">
        <v>401</v>
      </c>
      <c r="B402">
        <v>1968</v>
      </c>
      <c r="C402">
        <v>1</v>
      </c>
      <c r="D402">
        <v>0</v>
      </c>
      <c r="E402" s="1">
        <v>40095.699999999997</v>
      </c>
      <c r="F402" s="1">
        <v>48156.5</v>
      </c>
      <c r="G402" s="1">
        <v>34.9</v>
      </c>
      <c r="H402">
        <v>50</v>
      </c>
      <c r="I402" s="1">
        <v>20.96</v>
      </c>
      <c r="J402" s="1">
        <v>0.21</v>
      </c>
      <c r="K402" s="1">
        <v>84.8</v>
      </c>
      <c r="L402">
        <v>1</v>
      </c>
      <c r="M402">
        <v>1</v>
      </c>
    </row>
    <row r="403" spans="1:13" x14ac:dyDescent="0.2">
      <c r="A403">
        <v>402</v>
      </c>
      <c r="B403">
        <v>1972</v>
      </c>
      <c r="C403">
        <v>1</v>
      </c>
      <c r="D403">
        <v>0</v>
      </c>
      <c r="E403" s="1">
        <v>32428.5</v>
      </c>
      <c r="F403" s="1">
        <v>36057.599999999999</v>
      </c>
      <c r="G403" s="1">
        <v>41.6</v>
      </c>
      <c r="H403">
        <v>58</v>
      </c>
      <c r="I403" s="1">
        <v>9.3800000000000008</v>
      </c>
      <c r="J403" s="1">
        <v>0.22</v>
      </c>
      <c r="K403" s="1">
        <v>120.3</v>
      </c>
      <c r="L403">
        <v>1</v>
      </c>
      <c r="M403">
        <v>1</v>
      </c>
    </row>
    <row r="404" spans="1:13" x14ac:dyDescent="0.2">
      <c r="A404">
        <v>403</v>
      </c>
      <c r="B404">
        <v>1979</v>
      </c>
      <c r="C404">
        <v>1</v>
      </c>
      <c r="D404">
        <v>0</v>
      </c>
      <c r="E404" s="1">
        <v>41309.5</v>
      </c>
      <c r="F404" s="1">
        <v>21386.3</v>
      </c>
      <c r="G404" s="1">
        <v>46.9</v>
      </c>
      <c r="H404">
        <v>43</v>
      </c>
      <c r="I404" s="1">
        <v>21.07</v>
      </c>
      <c r="J404" s="1">
        <v>0.24</v>
      </c>
      <c r="K404" s="1">
        <v>93</v>
      </c>
      <c r="L404">
        <v>1</v>
      </c>
      <c r="M404">
        <v>1</v>
      </c>
    </row>
    <row r="405" spans="1:13" x14ac:dyDescent="0.2">
      <c r="A405">
        <v>404</v>
      </c>
      <c r="B405">
        <v>1982</v>
      </c>
      <c r="C405">
        <v>1</v>
      </c>
      <c r="D405">
        <v>0</v>
      </c>
      <c r="E405" s="1">
        <v>57357.7</v>
      </c>
      <c r="F405" s="1">
        <v>38489.5</v>
      </c>
      <c r="G405" s="1">
        <v>39.700000000000003</v>
      </c>
      <c r="H405">
        <v>44</v>
      </c>
      <c r="I405" s="1">
        <v>13.87</v>
      </c>
      <c r="J405" s="1">
        <v>0.19</v>
      </c>
      <c r="K405" s="1">
        <v>93.5</v>
      </c>
      <c r="L405">
        <v>1</v>
      </c>
      <c r="M405">
        <v>1</v>
      </c>
    </row>
    <row r="406" spans="1:13" ht="15" customHeight="1" x14ac:dyDescent="0.2">
      <c r="A406">
        <v>405</v>
      </c>
      <c r="B406">
        <v>1983</v>
      </c>
      <c r="C406">
        <v>1</v>
      </c>
      <c r="D406">
        <v>0</v>
      </c>
      <c r="E406" s="1">
        <v>37013.800000000003</v>
      </c>
      <c r="F406" s="1">
        <v>43272.4</v>
      </c>
      <c r="G406" s="1">
        <v>37.299999999999997</v>
      </c>
      <c r="H406">
        <v>77</v>
      </c>
      <c r="I406" s="1">
        <v>14.04</v>
      </c>
      <c r="J406" s="1">
        <v>0.22</v>
      </c>
      <c r="K406" s="1">
        <v>119.1</v>
      </c>
      <c r="L406">
        <v>1</v>
      </c>
      <c r="M406">
        <v>1</v>
      </c>
    </row>
    <row r="407" spans="1:13" x14ac:dyDescent="0.2">
      <c r="A407">
        <v>406</v>
      </c>
      <c r="B407">
        <v>1983</v>
      </c>
      <c r="C407">
        <v>1</v>
      </c>
      <c r="D407">
        <v>0</v>
      </c>
      <c r="E407" s="1">
        <v>31743.599999999999</v>
      </c>
      <c r="F407" s="1">
        <v>61554.1</v>
      </c>
      <c r="G407" s="1">
        <v>35.799999999999997</v>
      </c>
      <c r="H407">
        <v>53</v>
      </c>
      <c r="I407" s="1">
        <v>18.510000000000002</v>
      </c>
      <c r="J407" s="1">
        <v>0.22</v>
      </c>
      <c r="K407" s="1">
        <v>90.6</v>
      </c>
      <c r="L407">
        <v>1</v>
      </c>
      <c r="M407">
        <v>1</v>
      </c>
    </row>
    <row r="408" spans="1:13" x14ac:dyDescent="0.2">
      <c r="A408">
        <v>407</v>
      </c>
      <c r="B408">
        <v>1983</v>
      </c>
      <c r="C408">
        <v>1</v>
      </c>
      <c r="D408">
        <v>0</v>
      </c>
      <c r="E408" s="1">
        <v>43748.800000000003</v>
      </c>
      <c r="F408" s="1">
        <v>28057.9</v>
      </c>
      <c r="G408" s="1">
        <v>43.4</v>
      </c>
      <c r="H408">
        <v>69</v>
      </c>
      <c r="I408" s="1">
        <v>26.88</v>
      </c>
      <c r="J408" s="1">
        <v>0.31</v>
      </c>
      <c r="K408" s="1">
        <v>54.4</v>
      </c>
      <c r="L408">
        <v>1</v>
      </c>
      <c r="M408">
        <v>1</v>
      </c>
    </row>
    <row r="409" spans="1:13" x14ac:dyDescent="0.2">
      <c r="A409">
        <v>408</v>
      </c>
      <c r="B409">
        <v>1989</v>
      </c>
      <c r="C409">
        <v>1</v>
      </c>
      <c r="D409">
        <v>0</v>
      </c>
      <c r="E409" s="1">
        <v>40050.5</v>
      </c>
      <c r="F409" s="1">
        <v>12988</v>
      </c>
      <c r="G409" s="1">
        <v>29.7</v>
      </c>
      <c r="H409">
        <v>62</v>
      </c>
      <c r="I409" s="1">
        <v>18.87</v>
      </c>
      <c r="J409" s="1">
        <v>0.19</v>
      </c>
      <c r="K409" s="1">
        <v>87.3</v>
      </c>
      <c r="L409">
        <v>1</v>
      </c>
      <c r="M409">
        <v>1</v>
      </c>
    </row>
    <row r="410" spans="1:13" x14ac:dyDescent="0.2">
      <c r="A410">
        <v>409</v>
      </c>
      <c r="B410">
        <v>1995</v>
      </c>
      <c r="C410">
        <v>1</v>
      </c>
      <c r="D410">
        <v>0</v>
      </c>
      <c r="E410" s="1">
        <v>79668.7</v>
      </c>
      <c r="F410" s="1">
        <v>53478.400000000001</v>
      </c>
      <c r="G410" s="1">
        <v>31.3</v>
      </c>
      <c r="H410">
        <v>51</v>
      </c>
      <c r="I410" s="1">
        <v>28.16</v>
      </c>
      <c r="J410" s="1">
        <v>0.19</v>
      </c>
      <c r="K410" s="1">
        <v>75</v>
      </c>
      <c r="L410">
        <v>1</v>
      </c>
      <c r="M410">
        <v>1</v>
      </c>
    </row>
    <row r="411" spans="1:13" x14ac:dyDescent="0.2">
      <c r="A411">
        <v>410</v>
      </c>
      <c r="B411">
        <v>1997</v>
      </c>
      <c r="C411">
        <v>1</v>
      </c>
      <c r="D411">
        <v>0</v>
      </c>
      <c r="E411" s="1">
        <v>42373.599999999999</v>
      </c>
      <c r="F411" s="1">
        <v>27669.599999999999</v>
      </c>
      <c r="G411" s="1">
        <v>37.1</v>
      </c>
      <c r="H411">
        <v>41</v>
      </c>
      <c r="I411" s="1">
        <v>26.71</v>
      </c>
      <c r="J411" s="1">
        <v>0.25</v>
      </c>
      <c r="K411" s="1">
        <v>75.3</v>
      </c>
      <c r="L411">
        <v>1</v>
      </c>
      <c r="M411">
        <v>1</v>
      </c>
    </row>
    <row r="412" spans="1:13" x14ac:dyDescent="0.2">
      <c r="A412">
        <v>411</v>
      </c>
      <c r="B412">
        <v>1999</v>
      </c>
      <c r="C412">
        <v>1</v>
      </c>
      <c r="D412">
        <v>0</v>
      </c>
      <c r="E412" s="1">
        <v>44535.8</v>
      </c>
      <c r="F412" s="1">
        <v>29071.599999999999</v>
      </c>
      <c r="G412" s="1">
        <v>30.8</v>
      </c>
      <c r="H412">
        <v>42</v>
      </c>
      <c r="I412" s="1">
        <v>29.47</v>
      </c>
      <c r="J412" s="1">
        <v>0.3</v>
      </c>
      <c r="K412" s="1">
        <v>64.599999999999994</v>
      </c>
      <c r="L412">
        <v>1</v>
      </c>
      <c r="M412">
        <v>1</v>
      </c>
    </row>
    <row r="413" spans="1:13" x14ac:dyDescent="0.2">
      <c r="A413">
        <v>412</v>
      </c>
      <c r="B413">
        <v>2007</v>
      </c>
      <c r="C413">
        <v>1</v>
      </c>
      <c r="D413">
        <v>0</v>
      </c>
      <c r="E413" s="1">
        <v>27926.9</v>
      </c>
      <c r="F413" s="1">
        <v>38048.199999999997</v>
      </c>
      <c r="G413" s="1">
        <v>32.700000000000003</v>
      </c>
      <c r="H413">
        <v>48</v>
      </c>
      <c r="I413" s="1">
        <v>15.4</v>
      </c>
      <c r="J413" s="1">
        <v>0.15</v>
      </c>
      <c r="K413" s="1">
        <v>84.6</v>
      </c>
      <c r="L413">
        <v>1</v>
      </c>
      <c r="M413">
        <v>1</v>
      </c>
    </row>
    <row r="414" spans="1:13" x14ac:dyDescent="0.2">
      <c r="A414">
        <v>413</v>
      </c>
      <c r="B414">
        <v>2009</v>
      </c>
      <c r="C414">
        <v>1</v>
      </c>
      <c r="D414">
        <v>0</v>
      </c>
      <c r="E414" s="1">
        <v>50675.9</v>
      </c>
      <c r="F414" s="1">
        <v>44712.5</v>
      </c>
      <c r="G414" s="1">
        <v>34.299999999999997</v>
      </c>
      <c r="H414">
        <v>50</v>
      </c>
      <c r="I414" s="1">
        <v>9.9700000000000006</v>
      </c>
      <c r="J414" s="1">
        <v>0.2</v>
      </c>
      <c r="K414" s="1">
        <v>97.3</v>
      </c>
      <c r="L414">
        <v>1</v>
      </c>
      <c r="M414">
        <v>1</v>
      </c>
    </row>
    <row r="415" spans="1:13" x14ac:dyDescent="0.2">
      <c r="A415">
        <v>414</v>
      </c>
      <c r="B415">
        <v>2014</v>
      </c>
      <c r="C415">
        <v>1</v>
      </c>
      <c r="D415">
        <v>0</v>
      </c>
      <c r="E415" s="1">
        <v>34404.6</v>
      </c>
      <c r="F415" s="1">
        <v>47253.599999999999</v>
      </c>
      <c r="G415" s="1">
        <v>26.5</v>
      </c>
      <c r="H415">
        <v>54</v>
      </c>
      <c r="I415" s="1">
        <v>10.11</v>
      </c>
      <c r="J415" s="1">
        <v>0.18</v>
      </c>
      <c r="K415" s="1">
        <v>54.7</v>
      </c>
      <c r="L415">
        <v>1</v>
      </c>
      <c r="M415">
        <v>1</v>
      </c>
    </row>
    <row r="416" spans="1:13" x14ac:dyDescent="0.2">
      <c r="A416">
        <v>415</v>
      </c>
      <c r="B416">
        <v>2020</v>
      </c>
      <c r="C416">
        <v>1</v>
      </c>
      <c r="D416">
        <v>0</v>
      </c>
      <c r="E416" s="1">
        <v>5294.3</v>
      </c>
      <c r="F416" s="1">
        <v>40772.300000000003</v>
      </c>
      <c r="G416" s="1">
        <v>26.9</v>
      </c>
      <c r="H416">
        <v>47</v>
      </c>
      <c r="I416" s="1">
        <v>18.809999999999999</v>
      </c>
      <c r="J416" s="1">
        <v>0.21</v>
      </c>
      <c r="K416" s="1">
        <v>70</v>
      </c>
      <c r="L416">
        <v>1</v>
      </c>
      <c r="M416">
        <v>1</v>
      </c>
    </row>
    <row r="417" spans="1:13" x14ac:dyDescent="0.2">
      <c r="A417">
        <v>416</v>
      </c>
      <c r="B417">
        <v>2023</v>
      </c>
      <c r="C417">
        <v>1</v>
      </c>
      <c r="D417">
        <v>0</v>
      </c>
      <c r="E417" s="1">
        <v>34944.199999999997</v>
      </c>
      <c r="F417" s="1">
        <v>41960.7</v>
      </c>
      <c r="G417" s="1">
        <v>33.1</v>
      </c>
      <c r="H417">
        <v>38</v>
      </c>
      <c r="I417" s="1">
        <v>13.99</v>
      </c>
      <c r="J417" s="1">
        <v>0.19</v>
      </c>
      <c r="K417" s="1">
        <v>76.8</v>
      </c>
      <c r="L417">
        <v>1</v>
      </c>
      <c r="M417">
        <v>1</v>
      </c>
    </row>
    <row r="418" spans="1:13" x14ac:dyDescent="0.2">
      <c r="A418">
        <v>417</v>
      </c>
      <c r="B418">
        <v>2029</v>
      </c>
      <c r="C418">
        <v>1</v>
      </c>
      <c r="D418">
        <v>0</v>
      </c>
      <c r="E418" s="1">
        <v>38604.300000000003</v>
      </c>
      <c r="F418" s="1">
        <v>26085.200000000001</v>
      </c>
      <c r="G418" s="1">
        <v>42.9</v>
      </c>
      <c r="H418">
        <v>69</v>
      </c>
      <c r="I418" s="1">
        <v>21.28</v>
      </c>
      <c r="J418" s="1">
        <v>0.24</v>
      </c>
      <c r="K418" s="1">
        <v>112.5</v>
      </c>
      <c r="L418">
        <v>1</v>
      </c>
      <c r="M418">
        <v>1</v>
      </c>
    </row>
    <row r="419" spans="1:13" x14ac:dyDescent="0.2">
      <c r="A419">
        <v>418</v>
      </c>
      <c r="B419">
        <v>2029</v>
      </c>
      <c r="C419">
        <v>1</v>
      </c>
      <c r="D419">
        <v>0</v>
      </c>
      <c r="E419" s="1">
        <v>30180.2</v>
      </c>
      <c r="F419" s="1">
        <v>41648.800000000003</v>
      </c>
      <c r="G419" s="1">
        <v>27.8</v>
      </c>
      <c r="H419">
        <v>42</v>
      </c>
      <c r="I419" s="1">
        <v>8.98</v>
      </c>
      <c r="J419" s="1">
        <v>0.2</v>
      </c>
      <c r="K419" s="1">
        <v>77.7</v>
      </c>
      <c r="L419">
        <v>1</v>
      </c>
      <c r="M419">
        <v>1</v>
      </c>
    </row>
    <row r="420" spans="1:13" x14ac:dyDescent="0.2">
      <c r="A420">
        <v>419</v>
      </c>
      <c r="B420">
        <v>2036</v>
      </c>
      <c r="C420">
        <v>1</v>
      </c>
      <c r="D420">
        <v>0</v>
      </c>
      <c r="E420" s="1">
        <v>51594</v>
      </c>
      <c r="F420" s="1">
        <v>33869</v>
      </c>
      <c r="G420" s="1">
        <v>39.200000000000003</v>
      </c>
      <c r="H420">
        <v>54</v>
      </c>
      <c r="I420" s="1">
        <v>9.7899999999999991</v>
      </c>
      <c r="J420" s="1">
        <v>0.19</v>
      </c>
      <c r="K420" s="1">
        <v>110</v>
      </c>
      <c r="L420">
        <v>1</v>
      </c>
      <c r="M420">
        <v>1</v>
      </c>
    </row>
    <row r="421" spans="1:13" x14ac:dyDescent="0.2">
      <c r="A421">
        <v>420</v>
      </c>
      <c r="B421">
        <v>2043</v>
      </c>
      <c r="C421">
        <v>1</v>
      </c>
      <c r="D421">
        <v>0</v>
      </c>
      <c r="E421" s="1">
        <v>46046.5</v>
      </c>
      <c r="F421" s="1">
        <v>41640.1</v>
      </c>
      <c r="G421" s="1">
        <v>44.7</v>
      </c>
      <c r="H421">
        <v>53</v>
      </c>
      <c r="I421" s="1">
        <v>18.98</v>
      </c>
      <c r="J421" s="1">
        <v>0.18</v>
      </c>
      <c r="K421" s="1">
        <v>102.9</v>
      </c>
      <c r="L421">
        <v>1</v>
      </c>
      <c r="M421">
        <v>1</v>
      </c>
    </row>
    <row r="422" spans="1:13" x14ac:dyDescent="0.2">
      <c r="A422">
        <v>421</v>
      </c>
      <c r="B422">
        <v>2061</v>
      </c>
      <c r="C422">
        <v>1</v>
      </c>
      <c r="D422">
        <v>0</v>
      </c>
      <c r="E422" s="1">
        <v>30654.799999999999</v>
      </c>
      <c r="F422" s="1">
        <v>35401.300000000003</v>
      </c>
      <c r="G422" s="1">
        <v>38.4</v>
      </c>
      <c r="H422">
        <v>61</v>
      </c>
      <c r="I422" s="1">
        <v>17.89</v>
      </c>
      <c r="J422" s="1">
        <v>0.2</v>
      </c>
      <c r="K422" s="1">
        <v>102.4</v>
      </c>
      <c r="L422">
        <v>1</v>
      </c>
      <c r="M422">
        <v>1</v>
      </c>
    </row>
    <row r="423" spans="1:13" x14ac:dyDescent="0.2">
      <c r="A423">
        <v>422</v>
      </c>
      <c r="B423">
        <v>2076</v>
      </c>
      <c r="C423">
        <v>1</v>
      </c>
      <c r="D423">
        <v>0</v>
      </c>
      <c r="E423" s="1">
        <v>39455.199999999997</v>
      </c>
      <c r="F423" s="1">
        <v>24259.8</v>
      </c>
      <c r="G423" s="1">
        <v>23.4</v>
      </c>
      <c r="H423">
        <v>70</v>
      </c>
      <c r="I423" s="1">
        <v>27.25</v>
      </c>
      <c r="J423" s="1">
        <v>0.28000000000000003</v>
      </c>
      <c r="K423" s="1">
        <v>58.2</v>
      </c>
      <c r="L423">
        <v>1</v>
      </c>
      <c r="M423">
        <v>1</v>
      </c>
    </row>
    <row r="424" spans="1:13" x14ac:dyDescent="0.2">
      <c r="A424">
        <v>423</v>
      </c>
      <c r="B424">
        <v>2085</v>
      </c>
      <c r="C424">
        <v>1</v>
      </c>
      <c r="D424">
        <v>0</v>
      </c>
      <c r="E424" s="1">
        <v>30481</v>
      </c>
      <c r="F424" s="1">
        <v>9131.1</v>
      </c>
      <c r="G424" s="1">
        <v>32.700000000000003</v>
      </c>
      <c r="H424">
        <v>52</v>
      </c>
      <c r="I424" s="1">
        <v>10.73</v>
      </c>
      <c r="J424" s="1">
        <v>0.15</v>
      </c>
      <c r="K424" s="1">
        <v>95</v>
      </c>
      <c r="L424">
        <v>1</v>
      </c>
      <c r="M424">
        <v>1</v>
      </c>
    </row>
    <row r="425" spans="1:13" x14ac:dyDescent="0.2">
      <c r="A425">
        <v>424</v>
      </c>
      <c r="B425">
        <v>2107</v>
      </c>
      <c r="C425">
        <v>1</v>
      </c>
      <c r="D425">
        <v>0</v>
      </c>
      <c r="E425" s="1">
        <v>30629.5</v>
      </c>
      <c r="F425" s="1">
        <v>38755.599999999999</v>
      </c>
      <c r="G425" s="1">
        <v>35.299999999999997</v>
      </c>
      <c r="H425">
        <v>53</v>
      </c>
      <c r="I425" s="1">
        <v>17.260000000000002</v>
      </c>
      <c r="J425" s="1">
        <v>0.23</v>
      </c>
      <c r="K425" s="1">
        <v>90.9</v>
      </c>
      <c r="L425">
        <v>1</v>
      </c>
      <c r="M425">
        <v>1</v>
      </c>
    </row>
    <row r="426" spans="1:13" x14ac:dyDescent="0.2">
      <c r="A426">
        <v>425</v>
      </c>
      <c r="B426">
        <v>2109</v>
      </c>
      <c r="C426">
        <v>1</v>
      </c>
      <c r="D426">
        <v>0</v>
      </c>
      <c r="E426" s="1">
        <v>48575</v>
      </c>
      <c r="F426" s="1">
        <v>39282.1</v>
      </c>
      <c r="G426" s="1">
        <v>43.4</v>
      </c>
      <c r="H426">
        <v>45</v>
      </c>
      <c r="I426" s="1">
        <v>22.79</v>
      </c>
      <c r="J426" s="1">
        <v>0.23</v>
      </c>
      <c r="K426" s="1">
        <v>89.1</v>
      </c>
      <c r="L426">
        <v>1</v>
      </c>
      <c r="M426">
        <v>1</v>
      </c>
    </row>
    <row r="427" spans="1:13" x14ac:dyDescent="0.2">
      <c r="A427">
        <v>426</v>
      </c>
      <c r="B427">
        <v>2117</v>
      </c>
      <c r="C427">
        <v>1</v>
      </c>
      <c r="D427">
        <v>0</v>
      </c>
      <c r="E427" s="1">
        <v>43958.5</v>
      </c>
      <c r="F427" s="1">
        <v>69851.899999999994</v>
      </c>
      <c r="G427" s="1">
        <v>22.1</v>
      </c>
      <c r="H427">
        <v>46</v>
      </c>
      <c r="I427" s="1">
        <v>9.27</v>
      </c>
      <c r="J427" s="1">
        <v>0.15</v>
      </c>
      <c r="K427" s="1">
        <v>68.3</v>
      </c>
      <c r="L427">
        <v>1</v>
      </c>
      <c r="M427">
        <v>1</v>
      </c>
    </row>
    <row r="428" spans="1:13" x14ac:dyDescent="0.2">
      <c r="A428">
        <v>427</v>
      </c>
      <c r="B428">
        <v>2117</v>
      </c>
      <c r="C428">
        <v>1</v>
      </c>
      <c r="D428">
        <v>0</v>
      </c>
      <c r="E428" s="1">
        <v>37531.300000000003</v>
      </c>
      <c r="F428" s="1">
        <v>25798.2</v>
      </c>
      <c r="G428" s="1">
        <v>46.7</v>
      </c>
      <c r="H428">
        <v>64</v>
      </c>
      <c r="I428" s="1">
        <v>16.66</v>
      </c>
      <c r="J428" s="1">
        <v>0.2</v>
      </c>
      <c r="K428" s="1">
        <v>119.3</v>
      </c>
      <c r="L428">
        <v>1</v>
      </c>
      <c r="M428">
        <v>1</v>
      </c>
    </row>
    <row r="429" spans="1:13" x14ac:dyDescent="0.2">
      <c r="A429">
        <v>428</v>
      </c>
      <c r="B429">
        <v>2118</v>
      </c>
      <c r="C429">
        <v>1</v>
      </c>
      <c r="D429">
        <v>0</v>
      </c>
      <c r="E429" s="1">
        <v>37543.800000000003</v>
      </c>
      <c r="F429" s="1">
        <v>13978.2</v>
      </c>
      <c r="G429" s="1">
        <v>31.9</v>
      </c>
      <c r="H429">
        <v>54</v>
      </c>
      <c r="I429" s="1">
        <v>13.2</v>
      </c>
      <c r="J429" s="1">
        <v>0.19</v>
      </c>
      <c r="K429" s="1">
        <v>91.3</v>
      </c>
      <c r="L429">
        <v>1</v>
      </c>
      <c r="M429">
        <v>1</v>
      </c>
    </row>
    <row r="430" spans="1:13" x14ac:dyDescent="0.2">
      <c r="A430">
        <v>429</v>
      </c>
      <c r="B430">
        <v>2122</v>
      </c>
      <c r="C430">
        <v>1</v>
      </c>
      <c r="D430">
        <v>0</v>
      </c>
      <c r="E430" s="1">
        <v>42074.9</v>
      </c>
      <c r="F430" s="1">
        <v>31764.9</v>
      </c>
      <c r="G430" s="1">
        <v>50.6</v>
      </c>
      <c r="H430">
        <v>70</v>
      </c>
      <c r="I430" s="1">
        <v>25.98</v>
      </c>
      <c r="J430" s="1">
        <v>0.22</v>
      </c>
      <c r="K430" s="1">
        <v>118.4</v>
      </c>
      <c r="L430">
        <v>1</v>
      </c>
      <c r="M430">
        <v>1</v>
      </c>
    </row>
    <row r="431" spans="1:13" x14ac:dyDescent="0.2">
      <c r="A431">
        <v>430</v>
      </c>
      <c r="B431">
        <v>2132</v>
      </c>
      <c r="C431">
        <v>1</v>
      </c>
      <c r="D431">
        <v>0</v>
      </c>
      <c r="E431" s="1">
        <v>47178.8</v>
      </c>
      <c r="F431" s="1">
        <v>18350.400000000001</v>
      </c>
      <c r="G431" s="1">
        <v>43.6</v>
      </c>
      <c r="H431">
        <v>63</v>
      </c>
      <c r="I431" s="1">
        <v>16.95</v>
      </c>
      <c r="J431" s="1">
        <v>0.25</v>
      </c>
      <c r="K431" s="1">
        <v>113.2</v>
      </c>
      <c r="L431">
        <v>1</v>
      </c>
      <c r="M431">
        <v>1</v>
      </c>
    </row>
    <row r="432" spans="1:13" x14ac:dyDescent="0.2">
      <c r="A432">
        <v>431</v>
      </c>
      <c r="B432">
        <v>2138</v>
      </c>
      <c r="C432">
        <v>1</v>
      </c>
      <c r="D432">
        <v>0</v>
      </c>
      <c r="E432" s="1">
        <v>78583.600000000006</v>
      </c>
      <c r="F432" s="1">
        <v>13875.9</v>
      </c>
      <c r="G432" s="1">
        <v>37</v>
      </c>
      <c r="H432">
        <v>42</v>
      </c>
      <c r="I432" s="1">
        <v>16.18</v>
      </c>
      <c r="J432" s="1">
        <v>0.22</v>
      </c>
      <c r="K432" s="1">
        <v>84.5</v>
      </c>
      <c r="L432">
        <v>1</v>
      </c>
      <c r="M432">
        <v>1</v>
      </c>
    </row>
    <row r="433" spans="1:13" x14ac:dyDescent="0.2">
      <c r="A433">
        <v>432</v>
      </c>
      <c r="B433">
        <v>2142</v>
      </c>
      <c r="C433">
        <v>1</v>
      </c>
      <c r="D433">
        <v>0</v>
      </c>
      <c r="E433" s="1">
        <v>44568.9</v>
      </c>
      <c r="F433" s="1">
        <v>36362.1</v>
      </c>
      <c r="G433" s="1">
        <v>37.700000000000003</v>
      </c>
      <c r="H433">
        <v>53</v>
      </c>
      <c r="I433" s="1">
        <v>15.19</v>
      </c>
      <c r="J433" s="1">
        <v>0.23</v>
      </c>
      <c r="K433" s="1">
        <v>97.1</v>
      </c>
      <c r="L433">
        <v>1</v>
      </c>
      <c r="M433">
        <v>1</v>
      </c>
    </row>
    <row r="434" spans="1:13" x14ac:dyDescent="0.2">
      <c r="A434">
        <v>433</v>
      </c>
      <c r="B434">
        <v>2147</v>
      </c>
      <c r="C434">
        <v>1</v>
      </c>
      <c r="D434">
        <v>0</v>
      </c>
      <c r="E434" s="1">
        <v>33267.1</v>
      </c>
      <c r="F434" s="1">
        <v>41137.199999999997</v>
      </c>
      <c r="G434" s="1">
        <v>28</v>
      </c>
      <c r="H434">
        <v>48</v>
      </c>
      <c r="I434" s="1">
        <v>10.029999999999999</v>
      </c>
      <c r="J434" s="1">
        <v>0.22</v>
      </c>
      <c r="K434" s="1">
        <v>82.3</v>
      </c>
      <c r="L434">
        <v>1</v>
      </c>
      <c r="M434">
        <v>1</v>
      </c>
    </row>
    <row r="435" spans="1:13" x14ac:dyDescent="0.2">
      <c r="A435">
        <v>434</v>
      </c>
      <c r="B435">
        <v>2147</v>
      </c>
      <c r="C435">
        <v>1</v>
      </c>
      <c r="D435">
        <v>0</v>
      </c>
      <c r="E435" s="1">
        <v>47579.4</v>
      </c>
      <c r="F435" s="1">
        <v>26092.1</v>
      </c>
      <c r="G435" s="1">
        <v>44.7</v>
      </c>
      <c r="H435">
        <v>45</v>
      </c>
      <c r="I435" s="1">
        <v>36.46</v>
      </c>
      <c r="J435" s="1">
        <v>0.3</v>
      </c>
      <c r="K435" s="1">
        <v>81.8</v>
      </c>
      <c r="L435">
        <v>1</v>
      </c>
      <c r="M435">
        <v>1</v>
      </c>
    </row>
    <row r="436" spans="1:13" x14ac:dyDescent="0.2">
      <c r="A436">
        <v>435</v>
      </c>
      <c r="B436">
        <v>2150</v>
      </c>
      <c r="C436">
        <v>1</v>
      </c>
      <c r="D436">
        <v>0</v>
      </c>
      <c r="E436" s="1">
        <v>42443</v>
      </c>
      <c r="F436" s="1">
        <v>16550.099999999999</v>
      </c>
      <c r="G436" s="1">
        <v>41.4</v>
      </c>
      <c r="H436">
        <v>65</v>
      </c>
      <c r="I436" s="1">
        <v>16.97</v>
      </c>
      <c r="J436" s="1">
        <v>0.26</v>
      </c>
      <c r="K436" s="1">
        <v>111.7</v>
      </c>
      <c r="L436">
        <v>1</v>
      </c>
      <c r="M436">
        <v>1</v>
      </c>
    </row>
    <row r="437" spans="1:13" x14ac:dyDescent="0.2">
      <c r="A437">
        <v>436</v>
      </c>
      <c r="B437">
        <v>2152</v>
      </c>
      <c r="C437">
        <v>1</v>
      </c>
      <c r="D437">
        <v>0</v>
      </c>
      <c r="E437" s="1">
        <v>46588.4</v>
      </c>
      <c r="F437" s="1">
        <v>35179.9</v>
      </c>
      <c r="G437" s="1">
        <v>41.9</v>
      </c>
      <c r="H437">
        <v>51</v>
      </c>
      <c r="I437" s="1">
        <v>20.95</v>
      </c>
      <c r="J437" s="1">
        <v>0.24</v>
      </c>
      <c r="K437" s="1">
        <v>51.3</v>
      </c>
      <c r="L437">
        <v>1</v>
      </c>
      <c r="M437">
        <v>1</v>
      </c>
    </row>
    <row r="438" spans="1:13" x14ac:dyDescent="0.2">
      <c r="A438">
        <v>437</v>
      </c>
      <c r="B438">
        <v>2161</v>
      </c>
      <c r="C438">
        <v>1</v>
      </c>
      <c r="D438">
        <v>0</v>
      </c>
      <c r="E438" s="1">
        <v>37873.699999999997</v>
      </c>
      <c r="F438" s="1">
        <v>43851</v>
      </c>
      <c r="G438" s="1">
        <v>38.1</v>
      </c>
      <c r="H438">
        <v>54</v>
      </c>
      <c r="I438" s="1">
        <v>18.989999999999998</v>
      </c>
      <c r="J438" s="1">
        <v>0.23</v>
      </c>
      <c r="K438" s="1">
        <v>49.1</v>
      </c>
      <c r="L438">
        <v>1</v>
      </c>
      <c r="M438">
        <v>1</v>
      </c>
    </row>
    <row r="439" spans="1:13" x14ac:dyDescent="0.2">
      <c r="A439">
        <v>438</v>
      </c>
      <c r="B439">
        <v>2162</v>
      </c>
      <c r="C439">
        <v>1</v>
      </c>
      <c r="D439">
        <v>0</v>
      </c>
      <c r="E439" s="1">
        <v>37017.300000000003</v>
      </c>
      <c r="F439" s="1">
        <v>48535.9</v>
      </c>
      <c r="G439" s="1">
        <v>28.5</v>
      </c>
      <c r="H439">
        <v>46</v>
      </c>
      <c r="I439" s="1">
        <v>10.64</v>
      </c>
      <c r="J439" s="1">
        <v>0.15</v>
      </c>
      <c r="K439" s="1">
        <v>81</v>
      </c>
      <c r="L439">
        <v>1</v>
      </c>
      <c r="M439">
        <v>1</v>
      </c>
    </row>
    <row r="440" spans="1:13" x14ac:dyDescent="0.2">
      <c r="A440">
        <v>439</v>
      </c>
      <c r="B440">
        <v>2162</v>
      </c>
      <c r="C440">
        <v>1</v>
      </c>
      <c r="D440">
        <v>0</v>
      </c>
      <c r="E440" s="1">
        <v>27473.599999999999</v>
      </c>
      <c r="F440" s="1">
        <v>36597.199999999997</v>
      </c>
      <c r="G440" s="1">
        <v>59.6</v>
      </c>
      <c r="H440">
        <v>56</v>
      </c>
      <c r="I440" s="1">
        <v>22.16</v>
      </c>
      <c r="J440" s="1">
        <v>0.25</v>
      </c>
      <c r="K440" s="1">
        <v>120.1</v>
      </c>
      <c r="L440">
        <v>1</v>
      </c>
      <c r="M440">
        <v>1</v>
      </c>
    </row>
    <row r="441" spans="1:13" x14ac:dyDescent="0.2">
      <c r="A441">
        <v>440</v>
      </c>
      <c r="B441">
        <v>2164</v>
      </c>
      <c r="C441">
        <v>1</v>
      </c>
      <c r="D441">
        <v>0</v>
      </c>
      <c r="E441" s="1">
        <v>78327.7</v>
      </c>
      <c r="F441" s="1">
        <v>53418.9</v>
      </c>
      <c r="G441" s="1">
        <v>50</v>
      </c>
      <c r="H441">
        <v>62</v>
      </c>
      <c r="I441" s="1">
        <v>19.559999999999999</v>
      </c>
      <c r="J441" s="1">
        <v>0.2</v>
      </c>
      <c r="K441" s="1">
        <v>118</v>
      </c>
      <c r="L441">
        <v>1</v>
      </c>
      <c r="M441">
        <v>1</v>
      </c>
    </row>
    <row r="442" spans="1:13" x14ac:dyDescent="0.2">
      <c r="A442">
        <v>441</v>
      </c>
      <c r="B442">
        <v>2165</v>
      </c>
      <c r="C442">
        <v>1</v>
      </c>
      <c r="D442">
        <v>0</v>
      </c>
      <c r="E442" s="1">
        <v>41013.800000000003</v>
      </c>
      <c r="F442" s="1">
        <v>28968.9</v>
      </c>
      <c r="G442" s="1">
        <v>44.4</v>
      </c>
      <c r="H442">
        <v>63</v>
      </c>
      <c r="I442" s="1">
        <v>18.239999999999998</v>
      </c>
      <c r="J442" s="1">
        <v>0.24</v>
      </c>
      <c r="K442" s="1">
        <v>112.5</v>
      </c>
      <c r="L442">
        <v>1</v>
      </c>
      <c r="M442">
        <v>1</v>
      </c>
    </row>
    <row r="443" spans="1:13" x14ac:dyDescent="0.2">
      <c r="A443">
        <v>442</v>
      </c>
      <c r="B443">
        <v>2177</v>
      </c>
      <c r="C443">
        <v>1</v>
      </c>
      <c r="D443">
        <v>0</v>
      </c>
      <c r="E443" s="1">
        <v>41130.9</v>
      </c>
      <c r="F443" s="1">
        <v>16906.599999999999</v>
      </c>
      <c r="G443" s="1">
        <v>38.799999999999997</v>
      </c>
      <c r="H443">
        <v>68</v>
      </c>
      <c r="I443" s="1">
        <v>15.42</v>
      </c>
      <c r="J443" s="1">
        <v>0.18</v>
      </c>
      <c r="K443" s="1">
        <v>112.6</v>
      </c>
      <c r="L443">
        <v>1</v>
      </c>
      <c r="M443">
        <v>1</v>
      </c>
    </row>
    <row r="444" spans="1:13" x14ac:dyDescent="0.2">
      <c r="A444">
        <v>443</v>
      </c>
      <c r="B444">
        <v>2177</v>
      </c>
      <c r="C444">
        <v>1</v>
      </c>
      <c r="D444">
        <v>0</v>
      </c>
      <c r="E444" s="1">
        <v>43304.9</v>
      </c>
      <c r="F444" s="1">
        <v>38548.400000000001</v>
      </c>
      <c r="G444" s="1">
        <v>40.799999999999997</v>
      </c>
      <c r="H444">
        <v>61</v>
      </c>
      <c r="I444" s="1">
        <v>17.72</v>
      </c>
      <c r="J444" s="1">
        <v>0.25</v>
      </c>
      <c r="K444" s="1">
        <v>106.3</v>
      </c>
      <c r="L444">
        <v>1</v>
      </c>
      <c r="M444">
        <v>1</v>
      </c>
    </row>
    <row r="445" spans="1:13" x14ac:dyDescent="0.2">
      <c r="A445">
        <v>444</v>
      </c>
      <c r="B445">
        <v>2178</v>
      </c>
      <c r="C445">
        <v>1</v>
      </c>
      <c r="D445">
        <v>0</v>
      </c>
      <c r="E445" s="1">
        <v>33405.199999999997</v>
      </c>
      <c r="F445" s="1">
        <v>33574.5</v>
      </c>
      <c r="G445" s="1">
        <v>40.799999999999997</v>
      </c>
      <c r="H445">
        <v>74</v>
      </c>
      <c r="I445" s="1">
        <v>14.64</v>
      </c>
      <c r="J445" s="1">
        <v>0.17</v>
      </c>
      <c r="K445" s="1">
        <v>122.7</v>
      </c>
      <c r="L445">
        <v>1</v>
      </c>
      <c r="M445">
        <v>1</v>
      </c>
    </row>
    <row r="446" spans="1:13" x14ac:dyDescent="0.2">
      <c r="A446">
        <v>445</v>
      </c>
      <c r="B446">
        <v>2180</v>
      </c>
      <c r="C446">
        <v>1</v>
      </c>
      <c r="D446">
        <v>0</v>
      </c>
      <c r="E446" s="1">
        <v>62016.5</v>
      </c>
      <c r="F446" s="1">
        <v>46888.5</v>
      </c>
      <c r="G446" s="1">
        <v>30.6</v>
      </c>
      <c r="H446">
        <v>42</v>
      </c>
      <c r="I446" s="1">
        <v>20.74</v>
      </c>
      <c r="J446" s="1">
        <v>0.21</v>
      </c>
      <c r="K446" s="1">
        <v>46.9</v>
      </c>
      <c r="L446">
        <v>1</v>
      </c>
      <c r="M446">
        <v>1</v>
      </c>
    </row>
    <row r="447" spans="1:13" x14ac:dyDescent="0.2">
      <c r="A447">
        <v>446</v>
      </c>
      <c r="B447">
        <v>2180</v>
      </c>
      <c r="C447">
        <v>1</v>
      </c>
      <c r="D447">
        <v>0</v>
      </c>
      <c r="E447" s="1">
        <v>76405.8</v>
      </c>
      <c r="F447" s="1">
        <v>28764.6</v>
      </c>
      <c r="G447" s="1">
        <v>30.3</v>
      </c>
      <c r="H447">
        <v>52</v>
      </c>
      <c r="I447" s="1">
        <v>15.18</v>
      </c>
      <c r="J447" s="1">
        <v>0.18</v>
      </c>
      <c r="K447" s="1">
        <v>83.9</v>
      </c>
      <c r="L447">
        <v>1</v>
      </c>
      <c r="M447">
        <v>1</v>
      </c>
    </row>
    <row r="448" spans="1:13" x14ac:dyDescent="0.2">
      <c r="A448">
        <v>447</v>
      </c>
      <c r="B448">
        <v>2184</v>
      </c>
      <c r="C448">
        <v>1</v>
      </c>
      <c r="D448">
        <v>0</v>
      </c>
      <c r="E448" s="1">
        <v>24631.8</v>
      </c>
      <c r="F448" s="1">
        <v>46139.4</v>
      </c>
      <c r="G448" s="1">
        <v>36.799999999999997</v>
      </c>
      <c r="H448">
        <v>60</v>
      </c>
      <c r="I448" s="1">
        <v>11.7</v>
      </c>
      <c r="J448" s="1">
        <v>0.18</v>
      </c>
      <c r="K448" s="1">
        <v>107.8</v>
      </c>
      <c r="L448">
        <v>1</v>
      </c>
      <c r="M448">
        <v>1</v>
      </c>
    </row>
    <row r="449" spans="1:13" x14ac:dyDescent="0.2">
      <c r="A449">
        <v>448</v>
      </c>
      <c r="B449">
        <v>2185</v>
      </c>
      <c r="C449">
        <v>1</v>
      </c>
      <c r="D449">
        <v>0</v>
      </c>
      <c r="E449" s="1">
        <v>40591.800000000003</v>
      </c>
      <c r="F449" s="1">
        <v>44677.9</v>
      </c>
      <c r="G449" s="1">
        <v>29.5</v>
      </c>
      <c r="H449">
        <v>41</v>
      </c>
      <c r="I449" s="1">
        <v>15.94</v>
      </c>
      <c r="J449" s="1">
        <v>0.2</v>
      </c>
      <c r="K449" s="1">
        <v>71.5</v>
      </c>
      <c r="L449">
        <v>1</v>
      </c>
      <c r="M449">
        <v>1</v>
      </c>
    </row>
    <row r="450" spans="1:13" x14ac:dyDescent="0.2">
      <c r="A450">
        <v>449</v>
      </c>
      <c r="B450">
        <v>2190</v>
      </c>
      <c r="C450">
        <v>1</v>
      </c>
      <c r="D450">
        <v>0</v>
      </c>
      <c r="E450" s="1">
        <v>27280.2</v>
      </c>
      <c r="F450" s="1">
        <v>38107.1</v>
      </c>
      <c r="G450" s="1">
        <v>36.4</v>
      </c>
      <c r="H450">
        <v>47</v>
      </c>
      <c r="I450" s="1">
        <v>16.55</v>
      </c>
      <c r="J450" s="1">
        <v>0.24</v>
      </c>
      <c r="K450" s="1">
        <v>53.9</v>
      </c>
      <c r="L450">
        <v>1</v>
      </c>
      <c r="M450">
        <v>1</v>
      </c>
    </row>
    <row r="451" spans="1:13" x14ac:dyDescent="0.2">
      <c r="A451">
        <v>450</v>
      </c>
      <c r="B451">
        <v>2191</v>
      </c>
      <c r="C451">
        <v>1</v>
      </c>
      <c r="D451">
        <v>0</v>
      </c>
      <c r="E451" s="1">
        <v>38436.6</v>
      </c>
      <c r="F451" s="1">
        <v>33075.800000000003</v>
      </c>
      <c r="G451" s="1">
        <v>45.6</v>
      </c>
      <c r="H451">
        <v>78</v>
      </c>
      <c r="I451" s="1">
        <v>13.17</v>
      </c>
      <c r="J451" s="1">
        <v>0.21</v>
      </c>
      <c r="K451" s="1">
        <v>137.6</v>
      </c>
      <c r="L451">
        <v>1</v>
      </c>
      <c r="M451">
        <v>1</v>
      </c>
    </row>
    <row r="452" spans="1:13" x14ac:dyDescent="0.2">
      <c r="A452">
        <v>451</v>
      </c>
      <c r="B452">
        <v>2205</v>
      </c>
      <c r="C452">
        <v>1</v>
      </c>
      <c r="D452">
        <v>0</v>
      </c>
      <c r="E452" s="1">
        <v>42367.8</v>
      </c>
      <c r="F452" s="1">
        <v>39497.599999999999</v>
      </c>
      <c r="G452" s="1">
        <v>50.2</v>
      </c>
      <c r="H452">
        <v>45</v>
      </c>
      <c r="I452" s="1">
        <v>26.5</v>
      </c>
      <c r="J452" s="1">
        <v>0.23</v>
      </c>
      <c r="K452" s="1">
        <v>51.8</v>
      </c>
      <c r="L452">
        <v>1</v>
      </c>
      <c r="M452">
        <v>1</v>
      </c>
    </row>
    <row r="453" spans="1:13" x14ac:dyDescent="0.2">
      <c r="A453">
        <v>452</v>
      </c>
      <c r="B453">
        <v>2213</v>
      </c>
      <c r="C453">
        <v>1</v>
      </c>
      <c r="D453">
        <v>0</v>
      </c>
      <c r="E453" s="1">
        <v>54851.6</v>
      </c>
      <c r="F453" s="1">
        <v>15763.2</v>
      </c>
      <c r="G453" s="1">
        <v>32.799999999999997</v>
      </c>
      <c r="H453">
        <v>62</v>
      </c>
      <c r="I453" s="1">
        <v>11.04</v>
      </c>
      <c r="J453" s="1">
        <v>0.17</v>
      </c>
      <c r="K453" s="1">
        <v>103.5</v>
      </c>
      <c r="L453">
        <v>1</v>
      </c>
      <c r="M453">
        <v>1</v>
      </c>
    </row>
    <row r="454" spans="1:13" x14ac:dyDescent="0.2">
      <c r="A454">
        <v>453</v>
      </c>
      <c r="B454">
        <v>2214</v>
      </c>
      <c r="C454">
        <v>1</v>
      </c>
      <c r="D454">
        <v>0</v>
      </c>
      <c r="E454" s="1">
        <v>32055.3</v>
      </c>
      <c r="F454" s="1">
        <v>61656.6</v>
      </c>
      <c r="G454" s="1">
        <v>40</v>
      </c>
      <c r="H454">
        <v>53</v>
      </c>
      <c r="I454" s="1">
        <v>13.37</v>
      </c>
      <c r="J454" s="1">
        <v>0.16</v>
      </c>
      <c r="K454" s="1">
        <v>103.7</v>
      </c>
      <c r="L454">
        <v>1</v>
      </c>
      <c r="M454">
        <v>1</v>
      </c>
    </row>
    <row r="455" spans="1:13" x14ac:dyDescent="0.2">
      <c r="A455">
        <v>454</v>
      </c>
      <c r="B455">
        <v>2220</v>
      </c>
      <c r="C455">
        <v>1</v>
      </c>
      <c r="D455">
        <v>0</v>
      </c>
      <c r="E455" s="1">
        <v>44005.7</v>
      </c>
      <c r="F455" s="1">
        <v>26272.3</v>
      </c>
      <c r="G455" s="1">
        <v>41.4</v>
      </c>
      <c r="H455">
        <v>70</v>
      </c>
      <c r="I455" s="1">
        <v>20.64</v>
      </c>
      <c r="J455" s="1">
        <v>0.26</v>
      </c>
      <c r="K455" s="1">
        <v>111.5</v>
      </c>
      <c r="L455">
        <v>1</v>
      </c>
      <c r="M455">
        <v>1</v>
      </c>
    </row>
    <row r="456" spans="1:13" x14ac:dyDescent="0.2">
      <c r="A456">
        <v>455</v>
      </c>
      <c r="B456">
        <v>2222</v>
      </c>
      <c r="C456">
        <v>1</v>
      </c>
      <c r="D456">
        <v>0</v>
      </c>
      <c r="E456" s="1">
        <v>36943.4</v>
      </c>
      <c r="F456" s="1">
        <v>25017.4</v>
      </c>
      <c r="G456" s="1">
        <v>27.9</v>
      </c>
      <c r="H456">
        <v>44</v>
      </c>
      <c r="I456" s="1">
        <v>24.33</v>
      </c>
      <c r="J456" s="1">
        <v>0.22</v>
      </c>
      <c r="K456" s="1">
        <v>54.6</v>
      </c>
      <c r="L456">
        <v>1</v>
      </c>
      <c r="M456">
        <v>1</v>
      </c>
    </row>
    <row r="457" spans="1:13" x14ac:dyDescent="0.2">
      <c r="A457">
        <v>456</v>
      </c>
      <c r="B457">
        <v>2237</v>
      </c>
      <c r="C457">
        <v>1</v>
      </c>
      <c r="D457">
        <v>0</v>
      </c>
      <c r="E457" s="1">
        <v>29436.3</v>
      </c>
      <c r="F457" s="1">
        <v>45642.7</v>
      </c>
      <c r="G457" s="1">
        <v>31.8</v>
      </c>
      <c r="H457">
        <v>48</v>
      </c>
      <c r="I457" s="1">
        <v>12.55</v>
      </c>
      <c r="J457" s="1">
        <v>0.18</v>
      </c>
      <c r="K457" s="1">
        <v>86.7</v>
      </c>
      <c r="L457">
        <v>1</v>
      </c>
      <c r="M457">
        <v>1</v>
      </c>
    </row>
    <row r="458" spans="1:13" x14ac:dyDescent="0.2">
      <c r="A458">
        <v>457</v>
      </c>
      <c r="B458">
        <v>2242</v>
      </c>
      <c r="C458">
        <v>1</v>
      </c>
      <c r="D458">
        <v>0</v>
      </c>
      <c r="E458" s="1">
        <v>35664.699999999997</v>
      </c>
      <c r="F458" s="1">
        <v>7067.3</v>
      </c>
      <c r="G458" s="1">
        <v>34.799999999999997</v>
      </c>
      <c r="H458">
        <v>43</v>
      </c>
      <c r="I458" s="1">
        <v>14.83</v>
      </c>
      <c r="J458" s="1">
        <v>0.15</v>
      </c>
      <c r="K458" s="1">
        <v>48.4</v>
      </c>
      <c r="L458">
        <v>1</v>
      </c>
      <c r="M458">
        <v>1</v>
      </c>
    </row>
    <row r="459" spans="1:13" x14ac:dyDescent="0.2">
      <c r="A459">
        <v>458</v>
      </c>
      <c r="B459">
        <v>2254</v>
      </c>
      <c r="C459">
        <v>1</v>
      </c>
      <c r="D459">
        <v>0</v>
      </c>
      <c r="E459" s="1">
        <v>56002.400000000001</v>
      </c>
      <c r="F459" s="1">
        <v>23464.1</v>
      </c>
      <c r="G459" s="1">
        <v>24.3</v>
      </c>
      <c r="H459">
        <v>51</v>
      </c>
      <c r="I459" s="1">
        <v>15.72</v>
      </c>
      <c r="J459" s="1">
        <v>0.17</v>
      </c>
      <c r="K459" s="1">
        <v>58.1</v>
      </c>
      <c r="L459">
        <v>1</v>
      </c>
      <c r="M459">
        <v>1</v>
      </c>
    </row>
    <row r="460" spans="1:13" x14ac:dyDescent="0.2">
      <c r="A460">
        <v>459</v>
      </c>
      <c r="B460">
        <v>2258</v>
      </c>
      <c r="C460">
        <v>1</v>
      </c>
      <c r="D460">
        <v>0</v>
      </c>
      <c r="E460" s="1">
        <v>44937.9</v>
      </c>
      <c r="F460" s="1">
        <v>36810.699999999997</v>
      </c>
      <c r="G460" s="1">
        <v>33.700000000000003</v>
      </c>
      <c r="H460">
        <v>57</v>
      </c>
      <c r="I460" s="1">
        <v>27.09</v>
      </c>
      <c r="J460" s="1">
        <v>0.23</v>
      </c>
      <c r="K460" s="1">
        <v>83.6</v>
      </c>
      <c r="L460">
        <v>1</v>
      </c>
      <c r="M460">
        <v>1</v>
      </c>
    </row>
    <row r="461" spans="1:13" x14ac:dyDescent="0.2">
      <c r="A461">
        <v>460</v>
      </c>
      <c r="B461">
        <v>2269</v>
      </c>
      <c r="C461">
        <v>1</v>
      </c>
      <c r="D461">
        <v>0</v>
      </c>
      <c r="E461" s="1">
        <v>23601.3</v>
      </c>
      <c r="F461" s="1">
        <v>38438.699999999997</v>
      </c>
      <c r="G461" s="1">
        <v>33.200000000000003</v>
      </c>
      <c r="H461">
        <v>60</v>
      </c>
      <c r="I461" s="1">
        <v>17.84</v>
      </c>
      <c r="J461" s="1">
        <v>0.19</v>
      </c>
      <c r="K461" s="1">
        <v>93</v>
      </c>
      <c r="L461">
        <v>1</v>
      </c>
      <c r="M461">
        <v>1</v>
      </c>
    </row>
    <row r="462" spans="1:13" x14ac:dyDescent="0.2">
      <c r="A462">
        <v>461</v>
      </c>
      <c r="B462">
        <v>2271</v>
      </c>
      <c r="C462">
        <v>1</v>
      </c>
      <c r="D462">
        <v>0</v>
      </c>
      <c r="E462" s="1">
        <v>42526.6</v>
      </c>
      <c r="F462" s="1">
        <v>14664.3</v>
      </c>
      <c r="G462" s="1">
        <v>48.1</v>
      </c>
      <c r="H462">
        <v>66</v>
      </c>
      <c r="I462" s="1">
        <v>18.37</v>
      </c>
      <c r="J462" s="1">
        <v>0.21</v>
      </c>
      <c r="K462" s="1">
        <v>121.2</v>
      </c>
      <c r="L462">
        <v>1</v>
      </c>
      <c r="M462">
        <v>1</v>
      </c>
    </row>
    <row r="463" spans="1:13" x14ac:dyDescent="0.2">
      <c r="A463">
        <v>462</v>
      </c>
      <c r="B463">
        <v>2271</v>
      </c>
      <c r="C463">
        <v>1</v>
      </c>
      <c r="D463">
        <v>0</v>
      </c>
      <c r="E463" s="1">
        <v>46475.3</v>
      </c>
      <c r="F463" s="1">
        <v>18497.599999999999</v>
      </c>
      <c r="G463" s="1">
        <v>43.1</v>
      </c>
      <c r="H463">
        <v>71</v>
      </c>
      <c r="I463" s="1">
        <v>20.54</v>
      </c>
      <c r="J463" s="1">
        <v>0.2</v>
      </c>
      <c r="K463" s="1">
        <v>115.3</v>
      </c>
      <c r="L463">
        <v>1</v>
      </c>
      <c r="M463">
        <v>1</v>
      </c>
    </row>
    <row r="464" spans="1:13" x14ac:dyDescent="0.2">
      <c r="A464">
        <v>463</v>
      </c>
      <c r="B464">
        <v>2271</v>
      </c>
      <c r="C464">
        <v>1</v>
      </c>
      <c r="D464">
        <v>0</v>
      </c>
      <c r="E464" s="1">
        <v>42538.3</v>
      </c>
      <c r="F464" s="1">
        <v>38778.6</v>
      </c>
      <c r="G464" s="1">
        <v>63.7</v>
      </c>
      <c r="H464">
        <v>44</v>
      </c>
      <c r="I464" s="1">
        <v>31.2</v>
      </c>
      <c r="J464" s="1">
        <v>0.26</v>
      </c>
      <c r="K464" s="1">
        <v>102.5</v>
      </c>
      <c r="L464">
        <v>1</v>
      </c>
      <c r="M464">
        <v>1</v>
      </c>
    </row>
    <row r="465" spans="1:13" x14ac:dyDescent="0.2">
      <c r="A465">
        <v>464</v>
      </c>
      <c r="B465">
        <v>2276</v>
      </c>
      <c r="C465">
        <v>1</v>
      </c>
      <c r="D465">
        <v>0</v>
      </c>
      <c r="E465" s="1">
        <v>41282.699999999997</v>
      </c>
      <c r="F465" s="1">
        <v>27042.6</v>
      </c>
      <c r="G465" s="1">
        <v>42.9</v>
      </c>
      <c r="H465">
        <v>51</v>
      </c>
      <c r="I465" s="1">
        <v>29.45</v>
      </c>
      <c r="J465" s="1">
        <v>0.3</v>
      </c>
      <c r="K465" s="1">
        <v>89.7</v>
      </c>
      <c r="L465">
        <v>1</v>
      </c>
      <c r="M465">
        <v>1</v>
      </c>
    </row>
    <row r="466" spans="1:13" x14ac:dyDescent="0.2">
      <c r="A466">
        <v>465</v>
      </c>
      <c r="B466">
        <v>2298</v>
      </c>
      <c r="C466">
        <v>1</v>
      </c>
      <c r="D466">
        <v>0</v>
      </c>
      <c r="E466" s="1">
        <v>53105.3</v>
      </c>
      <c r="F466" s="1">
        <v>21983.9</v>
      </c>
      <c r="G466" s="1">
        <v>23.6</v>
      </c>
      <c r="H466">
        <v>40</v>
      </c>
      <c r="I466" s="1">
        <v>16.8</v>
      </c>
      <c r="J466" s="1">
        <v>0.21</v>
      </c>
      <c r="K466" s="1">
        <v>49.5</v>
      </c>
      <c r="L466">
        <v>1</v>
      </c>
      <c r="M466">
        <v>1</v>
      </c>
    </row>
    <row r="467" spans="1:13" x14ac:dyDescent="0.2">
      <c r="A467">
        <v>466</v>
      </c>
      <c r="B467">
        <v>2303</v>
      </c>
      <c r="C467">
        <v>1</v>
      </c>
      <c r="D467">
        <v>0</v>
      </c>
      <c r="E467" s="1">
        <v>29944.3</v>
      </c>
      <c r="F467" s="1">
        <v>41140.199999999997</v>
      </c>
      <c r="G467" s="1">
        <v>44.5</v>
      </c>
      <c r="H467">
        <v>60</v>
      </c>
      <c r="I467" s="1">
        <v>20.170000000000002</v>
      </c>
      <c r="J467" s="1">
        <v>0.21</v>
      </c>
      <c r="K467" s="1">
        <v>108.2</v>
      </c>
      <c r="L467">
        <v>1</v>
      </c>
      <c r="M467">
        <v>1</v>
      </c>
    </row>
    <row r="468" spans="1:13" x14ac:dyDescent="0.2">
      <c r="A468">
        <v>467</v>
      </c>
      <c r="B468">
        <v>2307</v>
      </c>
      <c r="C468">
        <v>1</v>
      </c>
      <c r="D468">
        <v>0</v>
      </c>
      <c r="E468" s="1">
        <v>32363.8</v>
      </c>
      <c r="F468" s="1">
        <v>37323.300000000003</v>
      </c>
      <c r="G468" s="1">
        <v>47.6</v>
      </c>
      <c r="H468">
        <v>69</v>
      </c>
      <c r="I468" s="1">
        <v>23.28</v>
      </c>
      <c r="J468" s="1">
        <v>0.24</v>
      </c>
      <c r="K468" s="1">
        <v>116.4</v>
      </c>
      <c r="L468">
        <v>1</v>
      </c>
      <c r="M468">
        <v>1</v>
      </c>
    </row>
    <row r="469" spans="1:13" x14ac:dyDescent="0.2">
      <c r="A469">
        <v>468</v>
      </c>
      <c r="B469">
        <v>2308</v>
      </c>
      <c r="C469">
        <v>1</v>
      </c>
      <c r="D469">
        <v>0</v>
      </c>
      <c r="E469" s="1">
        <v>18639.099999999999</v>
      </c>
      <c r="F469" s="1">
        <v>11184.4</v>
      </c>
      <c r="G469" s="1">
        <v>32.299999999999997</v>
      </c>
      <c r="H469">
        <v>58</v>
      </c>
      <c r="I469" s="1">
        <v>13.89</v>
      </c>
      <c r="J469" s="1">
        <v>0.15</v>
      </c>
      <c r="K469" s="1">
        <v>94.2</v>
      </c>
      <c r="L469">
        <v>1</v>
      </c>
      <c r="M469">
        <v>1</v>
      </c>
    </row>
    <row r="470" spans="1:13" x14ac:dyDescent="0.2">
      <c r="A470">
        <v>469</v>
      </c>
      <c r="B470">
        <v>2309</v>
      </c>
      <c r="C470">
        <v>1</v>
      </c>
      <c r="D470">
        <v>0</v>
      </c>
      <c r="E470" s="1">
        <v>46848.4</v>
      </c>
      <c r="F470" s="1">
        <v>34806.9</v>
      </c>
      <c r="G470" s="1">
        <v>57.5</v>
      </c>
      <c r="H470">
        <v>94</v>
      </c>
      <c r="I470" s="1">
        <v>29.54</v>
      </c>
      <c r="J470" s="1">
        <v>0.21</v>
      </c>
      <c r="K470" s="1">
        <v>143.30000000000001</v>
      </c>
      <c r="L470">
        <v>1</v>
      </c>
      <c r="M470">
        <v>1</v>
      </c>
    </row>
    <row r="471" spans="1:13" x14ac:dyDescent="0.2">
      <c r="A471">
        <v>470</v>
      </c>
      <c r="B471">
        <v>2312</v>
      </c>
      <c r="C471">
        <v>1</v>
      </c>
      <c r="D471">
        <v>0</v>
      </c>
      <c r="E471" s="1">
        <v>26490.1</v>
      </c>
      <c r="F471" s="1">
        <v>36552.800000000003</v>
      </c>
      <c r="G471" s="1">
        <v>36.200000000000003</v>
      </c>
      <c r="H471">
        <v>47</v>
      </c>
      <c r="I471" s="1">
        <v>18.440000000000001</v>
      </c>
      <c r="J471" s="1">
        <v>0.26</v>
      </c>
      <c r="K471" s="1">
        <v>85.4</v>
      </c>
      <c r="L471">
        <v>1</v>
      </c>
      <c r="M471">
        <v>1</v>
      </c>
    </row>
    <row r="472" spans="1:13" x14ac:dyDescent="0.2">
      <c r="A472">
        <v>471</v>
      </c>
      <c r="B472">
        <v>2335</v>
      </c>
      <c r="C472">
        <v>1</v>
      </c>
      <c r="D472">
        <v>0</v>
      </c>
      <c r="E472" s="1">
        <v>44903.6</v>
      </c>
      <c r="F472" s="1">
        <v>19760</v>
      </c>
      <c r="G472" s="1">
        <v>45.6</v>
      </c>
      <c r="H472">
        <v>50</v>
      </c>
      <c r="I472" s="1">
        <v>26.81</v>
      </c>
      <c r="J472" s="1">
        <v>0.25</v>
      </c>
      <c r="K472" s="1">
        <v>93.6</v>
      </c>
      <c r="L472">
        <v>1</v>
      </c>
      <c r="M472">
        <v>1</v>
      </c>
    </row>
    <row r="473" spans="1:13" x14ac:dyDescent="0.2">
      <c r="A473">
        <v>472</v>
      </c>
      <c r="B473">
        <v>2337</v>
      </c>
      <c r="C473">
        <v>1</v>
      </c>
      <c r="D473">
        <v>0</v>
      </c>
      <c r="E473" s="1">
        <v>45982.6</v>
      </c>
      <c r="F473" s="1">
        <v>25555.5</v>
      </c>
      <c r="G473" s="1">
        <v>37.5</v>
      </c>
      <c r="H473">
        <v>62</v>
      </c>
      <c r="I473" s="1">
        <v>22.74</v>
      </c>
      <c r="J473" s="1">
        <v>0.28999999999999998</v>
      </c>
      <c r="K473" s="1">
        <v>97.1</v>
      </c>
      <c r="L473">
        <v>1</v>
      </c>
      <c r="M473">
        <v>1</v>
      </c>
    </row>
    <row r="474" spans="1:13" x14ac:dyDescent="0.2">
      <c r="A474">
        <v>473</v>
      </c>
      <c r="B474">
        <v>2338</v>
      </c>
      <c r="C474">
        <v>1</v>
      </c>
      <c r="D474">
        <v>0</v>
      </c>
      <c r="E474" s="1">
        <v>40800.800000000003</v>
      </c>
      <c r="F474" s="1">
        <v>25282.5</v>
      </c>
      <c r="G474" s="1">
        <v>40.1</v>
      </c>
      <c r="H474">
        <v>53</v>
      </c>
      <c r="I474" s="1">
        <v>22.75</v>
      </c>
      <c r="J474" s="1">
        <v>0.3</v>
      </c>
      <c r="K474" s="1">
        <v>92.7</v>
      </c>
      <c r="L474">
        <v>1</v>
      </c>
      <c r="M474">
        <v>1</v>
      </c>
    </row>
    <row r="475" spans="1:13" x14ac:dyDescent="0.2">
      <c r="A475">
        <v>474</v>
      </c>
      <c r="B475">
        <v>2340</v>
      </c>
      <c r="C475">
        <v>1</v>
      </c>
      <c r="D475">
        <v>0</v>
      </c>
      <c r="E475" s="1">
        <v>17833.8</v>
      </c>
      <c r="F475" s="1">
        <v>27226.1</v>
      </c>
      <c r="G475" s="1">
        <v>32.6</v>
      </c>
      <c r="H475">
        <v>48</v>
      </c>
      <c r="I475" s="1">
        <v>11.34</v>
      </c>
      <c r="J475" s="1">
        <v>0.2</v>
      </c>
      <c r="K475" s="1">
        <v>90.1</v>
      </c>
      <c r="L475">
        <v>1</v>
      </c>
      <c r="M475">
        <v>1</v>
      </c>
    </row>
    <row r="476" spans="1:13" x14ac:dyDescent="0.2">
      <c r="A476">
        <v>475</v>
      </c>
      <c r="B476">
        <v>2356</v>
      </c>
      <c r="C476">
        <v>1</v>
      </c>
      <c r="D476">
        <v>0</v>
      </c>
      <c r="E476" s="1">
        <v>21490.1</v>
      </c>
      <c r="F476" s="1">
        <v>27976.2</v>
      </c>
      <c r="G476" s="1">
        <v>31</v>
      </c>
      <c r="H476">
        <v>60</v>
      </c>
      <c r="I476" s="1">
        <v>11.94</v>
      </c>
      <c r="J476" s="1">
        <v>0.16</v>
      </c>
      <c r="K476" s="1">
        <v>96.6</v>
      </c>
      <c r="L476">
        <v>1</v>
      </c>
      <c r="M476">
        <v>1</v>
      </c>
    </row>
    <row r="477" spans="1:13" x14ac:dyDescent="0.2">
      <c r="A477">
        <v>476</v>
      </c>
      <c r="B477">
        <v>2359</v>
      </c>
      <c r="C477">
        <v>1</v>
      </c>
      <c r="D477">
        <v>0</v>
      </c>
      <c r="E477" s="1">
        <v>49101.7</v>
      </c>
      <c r="F477" s="1">
        <v>33588.300000000003</v>
      </c>
      <c r="G477" s="1">
        <v>39.1</v>
      </c>
      <c r="H477">
        <v>58</v>
      </c>
      <c r="I477" s="1">
        <v>16.79</v>
      </c>
      <c r="J477" s="1">
        <v>0.25</v>
      </c>
      <c r="K477" s="1">
        <v>102.2</v>
      </c>
      <c r="L477">
        <v>1</v>
      </c>
      <c r="M477">
        <v>1</v>
      </c>
    </row>
    <row r="478" spans="1:13" x14ac:dyDescent="0.2">
      <c r="A478">
        <v>477</v>
      </c>
      <c r="B478">
        <v>2366</v>
      </c>
      <c r="C478">
        <v>1</v>
      </c>
      <c r="D478">
        <v>0</v>
      </c>
      <c r="E478" s="1">
        <v>29043</v>
      </c>
      <c r="F478" s="1">
        <v>45024.9</v>
      </c>
      <c r="G478" s="1">
        <v>44.6</v>
      </c>
      <c r="H478">
        <v>53</v>
      </c>
      <c r="I478" s="1">
        <v>29.89</v>
      </c>
      <c r="J478" s="1">
        <v>0.24</v>
      </c>
      <c r="K478" s="1">
        <v>92.5</v>
      </c>
      <c r="L478">
        <v>1</v>
      </c>
      <c r="M478">
        <v>1</v>
      </c>
    </row>
    <row r="479" spans="1:13" x14ac:dyDescent="0.2">
      <c r="A479">
        <v>478</v>
      </c>
      <c r="B479">
        <v>2374</v>
      </c>
      <c r="C479">
        <v>1</v>
      </c>
      <c r="D479">
        <v>0</v>
      </c>
      <c r="E479" s="1">
        <v>39968.6</v>
      </c>
      <c r="F479" s="1">
        <v>27377.200000000001</v>
      </c>
      <c r="G479" s="1">
        <v>50.4</v>
      </c>
      <c r="H479">
        <v>56</v>
      </c>
      <c r="I479" s="1">
        <v>30.39</v>
      </c>
      <c r="J479" s="1">
        <v>0.28999999999999998</v>
      </c>
      <c r="K479" s="1">
        <v>101.9</v>
      </c>
      <c r="L479">
        <v>1</v>
      </c>
      <c r="M479">
        <v>1</v>
      </c>
    </row>
    <row r="480" spans="1:13" x14ac:dyDescent="0.2">
      <c r="A480">
        <v>479</v>
      </c>
      <c r="B480">
        <v>2376</v>
      </c>
      <c r="C480">
        <v>1</v>
      </c>
      <c r="D480">
        <v>0</v>
      </c>
      <c r="E480" s="1">
        <v>40731.1</v>
      </c>
      <c r="F480" s="1">
        <v>18669.599999999999</v>
      </c>
      <c r="G480" s="1">
        <v>29.9</v>
      </c>
      <c r="H480">
        <v>67</v>
      </c>
      <c r="I480" s="1">
        <v>12.26</v>
      </c>
      <c r="J480" s="1">
        <v>0.16</v>
      </c>
      <c r="K480" s="1">
        <v>99.6</v>
      </c>
      <c r="L480">
        <v>1</v>
      </c>
      <c r="M480">
        <v>1</v>
      </c>
    </row>
    <row r="481" spans="1:13" ht="15.75" customHeight="1" x14ac:dyDescent="0.2">
      <c r="A481">
        <v>480</v>
      </c>
      <c r="B481">
        <v>2377</v>
      </c>
      <c r="C481">
        <v>1</v>
      </c>
      <c r="D481">
        <v>0</v>
      </c>
      <c r="E481" s="1">
        <v>57171.5</v>
      </c>
      <c r="F481" s="1">
        <v>45148.1</v>
      </c>
      <c r="G481" s="1">
        <v>40.799999999999997</v>
      </c>
      <c r="H481">
        <v>62</v>
      </c>
      <c r="I481" s="1">
        <v>13.76</v>
      </c>
      <c r="J481" s="1">
        <v>0.17</v>
      </c>
      <c r="K481" s="1">
        <v>113.1</v>
      </c>
      <c r="L481">
        <v>1</v>
      </c>
      <c r="M481">
        <v>1</v>
      </c>
    </row>
    <row r="482" spans="1:13" x14ac:dyDescent="0.2">
      <c r="A482">
        <v>481</v>
      </c>
      <c r="B482">
        <v>2377</v>
      </c>
      <c r="C482">
        <v>1</v>
      </c>
      <c r="D482">
        <v>0</v>
      </c>
      <c r="E482" s="1">
        <v>34985.9</v>
      </c>
      <c r="F482" s="1">
        <v>23732.5</v>
      </c>
      <c r="G482" s="1">
        <v>45.8</v>
      </c>
      <c r="H482">
        <v>69</v>
      </c>
      <c r="I482" s="1">
        <v>11.65</v>
      </c>
      <c r="J482" s="1">
        <v>0.22</v>
      </c>
      <c r="K482" s="1">
        <v>133.19999999999999</v>
      </c>
      <c r="L482">
        <v>1</v>
      </c>
      <c r="M482">
        <v>1</v>
      </c>
    </row>
    <row r="483" spans="1:13" x14ac:dyDescent="0.2">
      <c r="A483">
        <v>482</v>
      </c>
      <c r="B483">
        <v>2384</v>
      </c>
      <c r="C483">
        <v>1</v>
      </c>
      <c r="D483">
        <v>0</v>
      </c>
      <c r="E483" s="1">
        <v>39891.4</v>
      </c>
      <c r="F483" s="1">
        <v>36757.5</v>
      </c>
      <c r="G483" s="1">
        <v>56.1</v>
      </c>
      <c r="H483">
        <v>93</v>
      </c>
      <c r="I483" s="1">
        <v>20.170000000000002</v>
      </c>
      <c r="J483" s="1">
        <v>0.26</v>
      </c>
      <c r="K483" s="1">
        <v>153.80000000000001</v>
      </c>
      <c r="L483">
        <v>1</v>
      </c>
      <c r="M483">
        <v>1</v>
      </c>
    </row>
    <row r="484" spans="1:13" x14ac:dyDescent="0.2">
      <c r="A484">
        <v>483</v>
      </c>
      <c r="B484">
        <v>2401</v>
      </c>
      <c r="C484">
        <v>1</v>
      </c>
      <c r="D484">
        <v>0</v>
      </c>
      <c r="E484" s="1">
        <v>47116</v>
      </c>
      <c r="F484" s="1">
        <v>20477.900000000001</v>
      </c>
      <c r="G484" s="1">
        <v>36.700000000000003</v>
      </c>
      <c r="H484">
        <v>60</v>
      </c>
      <c r="I484" s="1">
        <v>26.03</v>
      </c>
      <c r="J484" s="1">
        <v>0.25</v>
      </c>
      <c r="K484" s="1">
        <v>91.1</v>
      </c>
      <c r="L484">
        <v>1</v>
      </c>
      <c r="M484">
        <v>1</v>
      </c>
    </row>
    <row r="485" spans="1:13" x14ac:dyDescent="0.2">
      <c r="A485">
        <v>484</v>
      </c>
      <c r="B485">
        <v>2406</v>
      </c>
      <c r="C485">
        <v>1</v>
      </c>
      <c r="D485">
        <v>0</v>
      </c>
      <c r="E485" s="1">
        <v>43397.8</v>
      </c>
      <c r="F485" s="1">
        <v>28448.799999999999</v>
      </c>
      <c r="G485" s="1">
        <v>40.1</v>
      </c>
      <c r="H485">
        <v>48</v>
      </c>
      <c r="I485" s="1">
        <v>17.670000000000002</v>
      </c>
      <c r="J485" s="1">
        <v>0.24</v>
      </c>
      <c r="K485" s="1">
        <v>93.2</v>
      </c>
      <c r="L485">
        <v>1</v>
      </c>
      <c r="M485">
        <v>1</v>
      </c>
    </row>
    <row r="486" spans="1:13" x14ac:dyDescent="0.2">
      <c r="A486">
        <v>485</v>
      </c>
      <c r="B486">
        <v>2413</v>
      </c>
      <c r="C486">
        <v>1</v>
      </c>
      <c r="D486">
        <v>0</v>
      </c>
      <c r="E486" s="1">
        <v>39069.599999999999</v>
      </c>
      <c r="F486" s="1">
        <v>27089.5</v>
      </c>
      <c r="G486" s="1">
        <v>37.200000000000003</v>
      </c>
      <c r="H486">
        <v>69</v>
      </c>
      <c r="I486" s="1">
        <v>10.93</v>
      </c>
      <c r="J486" s="1">
        <v>0.21</v>
      </c>
      <c r="K486" s="1">
        <v>118.9</v>
      </c>
      <c r="L486">
        <v>1</v>
      </c>
      <c r="M486">
        <v>1</v>
      </c>
    </row>
    <row r="487" spans="1:13" x14ac:dyDescent="0.2">
      <c r="A487">
        <v>486</v>
      </c>
      <c r="B487">
        <v>2422</v>
      </c>
      <c r="C487">
        <v>1</v>
      </c>
      <c r="D487">
        <v>0</v>
      </c>
      <c r="E487" s="1">
        <v>25284.400000000001</v>
      </c>
      <c r="F487" s="1">
        <v>35365.699999999997</v>
      </c>
      <c r="G487" s="1">
        <v>30.9</v>
      </c>
      <c r="H487">
        <v>58</v>
      </c>
      <c r="I487" s="1">
        <v>16.8</v>
      </c>
      <c r="J487" s="1">
        <v>0.18</v>
      </c>
      <c r="K487" s="1">
        <v>88.7</v>
      </c>
      <c r="L487">
        <v>1</v>
      </c>
      <c r="M487">
        <v>1</v>
      </c>
    </row>
    <row r="488" spans="1:13" x14ac:dyDescent="0.2">
      <c r="A488">
        <v>487</v>
      </c>
      <c r="B488">
        <v>2427</v>
      </c>
      <c r="C488">
        <v>1</v>
      </c>
      <c r="D488">
        <v>0</v>
      </c>
      <c r="E488" s="1">
        <v>34360.6</v>
      </c>
      <c r="F488" s="1">
        <v>42504.5</v>
      </c>
      <c r="G488" s="1">
        <v>47.8</v>
      </c>
      <c r="H488">
        <v>56</v>
      </c>
      <c r="I488" s="1">
        <v>29.37</v>
      </c>
      <c r="J488" s="1">
        <v>0.22</v>
      </c>
      <c r="K488" s="1">
        <v>99.4</v>
      </c>
      <c r="L488">
        <v>1</v>
      </c>
      <c r="M488">
        <v>1</v>
      </c>
    </row>
    <row r="489" spans="1:13" x14ac:dyDescent="0.2">
      <c r="A489">
        <v>488</v>
      </c>
      <c r="B489">
        <v>2432</v>
      </c>
      <c r="C489">
        <v>1</v>
      </c>
      <c r="D489">
        <v>0</v>
      </c>
      <c r="E489" s="1">
        <v>47899.7</v>
      </c>
      <c r="F489" s="1">
        <v>24529.200000000001</v>
      </c>
      <c r="G489" s="1">
        <v>29.2</v>
      </c>
      <c r="H489">
        <v>48</v>
      </c>
      <c r="I489" s="1">
        <v>16.71</v>
      </c>
      <c r="J489" s="1">
        <v>0.28000000000000003</v>
      </c>
      <c r="K489" s="1">
        <v>77.400000000000006</v>
      </c>
      <c r="L489">
        <v>1</v>
      </c>
      <c r="M489">
        <v>1</v>
      </c>
    </row>
    <row r="490" spans="1:13" x14ac:dyDescent="0.2">
      <c r="A490">
        <v>489</v>
      </c>
      <c r="B490">
        <v>2438</v>
      </c>
      <c r="C490">
        <v>1</v>
      </c>
      <c r="D490">
        <v>0</v>
      </c>
      <c r="E490" s="1">
        <v>55443</v>
      </c>
      <c r="F490" s="1">
        <v>22582.1</v>
      </c>
      <c r="G490" s="1">
        <v>49.8</v>
      </c>
      <c r="H490">
        <v>79</v>
      </c>
      <c r="I490" s="1">
        <v>17.72</v>
      </c>
      <c r="J490" s="1">
        <v>0.25</v>
      </c>
      <c r="K490" s="1">
        <v>136</v>
      </c>
      <c r="L490">
        <v>1</v>
      </c>
      <c r="M490">
        <v>1</v>
      </c>
    </row>
    <row r="491" spans="1:13" x14ac:dyDescent="0.2">
      <c r="A491">
        <v>490</v>
      </c>
      <c r="B491">
        <v>2444</v>
      </c>
      <c r="C491">
        <v>1</v>
      </c>
      <c r="D491">
        <v>0</v>
      </c>
      <c r="E491" s="1">
        <v>70893</v>
      </c>
      <c r="F491" s="1">
        <v>33245.599999999999</v>
      </c>
      <c r="G491" s="1">
        <v>39.299999999999997</v>
      </c>
      <c r="H491">
        <v>57</v>
      </c>
      <c r="I491" s="1">
        <v>12.27</v>
      </c>
      <c r="J491" s="1">
        <v>0.18</v>
      </c>
      <c r="K491" s="1">
        <v>108.3</v>
      </c>
      <c r="L491">
        <v>1</v>
      </c>
      <c r="M491">
        <v>1</v>
      </c>
    </row>
    <row r="492" spans="1:13" x14ac:dyDescent="0.2">
      <c r="A492">
        <v>491</v>
      </c>
      <c r="B492">
        <v>2449</v>
      </c>
      <c r="C492">
        <v>1</v>
      </c>
      <c r="D492">
        <v>0</v>
      </c>
      <c r="E492" s="1">
        <v>32782.6</v>
      </c>
      <c r="F492" s="1">
        <v>36073</v>
      </c>
      <c r="G492" s="1">
        <v>27.6</v>
      </c>
      <c r="H492">
        <v>53</v>
      </c>
      <c r="I492" s="1">
        <v>9.9499999999999993</v>
      </c>
      <c r="J492" s="1">
        <v>0.18</v>
      </c>
      <c r="K492" s="1">
        <v>49.9</v>
      </c>
      <c r="L492">
        <v>1</v>
      </c>
      <c r="M492">
        <v>1</v>
      </c>
    </row>
    <row r="493" spans="1:13" x14ac:dyDescent="0.2">
      <c r="A493">
        <v>492</v>
      </c>
      <c r="B493">
        <v>2456</v>
      </c>
      <c r="C493">
        <v>1</v>
      </c>
      <c r="D493">
        <v>0</v>
      </c>
      <c r="E493" s="1">
        <v>51879.7</v>
      </c>
      <c r="F493" s="1">
        <v>45316</v>
      </c>
      <c r="G493" s="1">
        <v>45.6</v>
      </c>
      <c r="H493">
        <v>53</v>
      </c>
      <c r="I493" s="1">
        <v>23.63</v>
      </c>
      <c r="J493" s="1">
        <v>0.26</v>
      </c>
      <c r="K493" s="1">
        <v>99.6</v>
      </c>
      <c r="L493">
        <v>1</v>
      </c>
      <c r="M493">
        <v>1</v>
      </c>
    </row>
    <row r="494" spans="1:13" x14ac:dyDescent="0.2">
      <c r="A494">
        <v>493</v>
      </c>
      <c r="B494">
        <v>2459</v>
      </c>
      <c r="C494">
        <v>1</v>
      </c>
      <c r="D494">
        <v>0</v>
      </c>
      <c r="E494" s="1">
        <v>46386.400000000001</v>
      </c>
      <c r="F494" s="1">
        <v>28209.8</v>
      </c>
      <c r="G494" s="1">
        <v>50.4</v>
      </c>
      <c r="H494">
        <v>46</v>
      </c>
      <c r="I494" s="1">
        <v>23.51</v>
      </c>
      <c r="J494" s="1">
        <v>0.26</v>
      </c>
      <c r="K494" s="1">
        <v>97.5</v>
      </c>
      <c r="L494">
        <v>1</v>
      </c>
      <c r="M494">
        <v>1</v>
      </c>
    </row>
    <row r="495" spans="1:13" x14ac:dyDescent="0.2">
      <c r="A495">
        <v>494</v>
      </c>
      <c r="B495">
        <v>2465</v>
      </c>
      <c r="C495">
        <v>1</v>
      </c>
      <c r="D495">
        <v>0</v>
      </c>
      <c r="E495" s="1">
        <v>40741.5</v>
      </c>
      <c r="F495" s="1">
        <v>26950.3</v>
      </c>
      <c r="G495" s="1">
        <v>28.2</v>
      </c>
      <c r="H495">
        <v>51</v>
      </c>
      <c r="I495" s="1">
        <v>31.29</v>
      </c>
      <c r="J495" s="1">
        <v>0.28000000000000003</v>
      </c>
      <c r="K495" s="1">
        <v>59.7</v>
      </c>
      <c r="L495">
        <v>1</v>
      </c>
      <c r="M495">
        <v>1</v>
      </c>
    </row>
    <row r="496" spans="1:13" x14ac:dyDescent="0.2">
      <c r="A496">
        <v>495</v>
      </c>
      <c r="B496">
        <v>2470</v>
      </c>
      <c r="C496">
        <v>1</v>
      </c>
      <c r="D496">
        <v>0</v>
      </c>
      <c r="E496" s="1">
        <v>42522.1</v>
      </c>
      <c r="F496" s="1">
        <v>31616</v>
      </c>
      <c r="G496" s="1">
        <v>33.4</v>
      </c>
      <c r="H496">
        <v>50</v>
      </c>
      <c r="I496" s="1">
        <v>21.88</v>
      </c>
      <c r="J496" s="1">
        <v>0.23</v>
      </c>
      <c r="K496" s="1">
        <v>81.7</v>
      </c>
      <c r="L496">
        <v>1</v>
      </c>
      <c r="M496">
        <v>1</v>
      </c>
    </row>
    <row r="497" spans="1:13" x14ac:dyDescent="0.2">
      <c r="A497">
        <v>496</v>
      </c>
      <c r="B497">
        <v>2480</v>
      </c>
      <c r="C497">
        <v>1</v>
      </c>
      <c r="D497">
        <v>0</v>
      </c>
      <c r="E497" s="1">
        <v>43039.5</v>
      </c>
      <c r="F497" s="1">
        <v>17193.400000000001</v>
      </c>
      <c r="G497" s="1">
        <v>41.7</v>
      </c>
      <c r="H497">
        <v>63</v>
      </c>
      <c r="I497" s="1">
        <v>20.14</v>
      </c>
      <c r="J497" s="1">
        <v>0.22</v>
      </c>
      <c r="K497" s="1">
        <v>106.9</v>
      </c>
      <c r="L497">
        <v>1</v>
      </c>
      <c r="M497">
        <v>1</v>
      </c>
    </row>
    <row r="498" spans="1:13" x14ac:dyDescent="0.2">
      <c r="A498">
        <v>497</v>
      </c>
      <c r="B498">
        <v>2484</v>
      </c>
      <c r="C498">
        <v>1</v>
      </c>
      <c r="D498">
        <v>0</v>
      </c>
      <c r="E498" s="1">
        <v>47297.1</v>
      </c>
      <c r="F498" s="1">
        <v>27840</v>
      </c>
      <c r="G498" s="1">
        <v>54.2</v>
      </c>
      <c r="H498">
        <v>56</v>
      </c>
      <c r="I498" s="1">
        <v>31.58</v>
      </c>
      <c r="J498" s="1">
        <v>0.25</v>
      </c>
      <c r="K498" s="1">
        <v>104.7</v>
      </c>
      <c r="L498">
        <v>1</v>
      </c>
      <c r="M498">
        <v>1</v>
      </c>
    </row>
    <row r="499" spans="1:13" x14ac:dyDescent="0.2">
      <c r="A499">
        <v>498</v>
      </c>
      <c r="B499">
        <v>2489</v>
      </c>
      <c r="C499">
        <v>1</v>
      </c>
      <c r="D499">
        <v>0</v>
      </c>
      <c r="E499" s="1">
        <v>43498.3</v>
      </c>
      <c r="F499" s="1">
        <v>37007</v>
      </c>
      <c r="G499" s="1">
        <v>30.5</v>
      </c>
      <c r="H499">
        <v>49</v>
      </c>
      <c r="I499" s="1">
        <v>13.71</v>
      </c>
      <c r="J499" s="1">
        <v>0.19</v>
      </c>
      <c r="K499" s="1">
        <v>83.1</v>
      </c>
      <c r="L499">
        <v>1</v>
      </c>
      <c r="M499">
        <v>1</v>
      </c>
    </row>
    <row r="500" spans="1:13" x14ac:dyDescent="0.2">
      <c r="A500">
        <v>499</v>
      </c>
      <c r="B500">
        <v>2496</v>
      </c>
      <c r="C500">
        <v>1</v>
      </c>
      <c r="D500">
        <v>0</v>
      </c>
      <c r="E500" s="1">
        <v>51479.5</v>
      </c>
      <c r="F500" s="1">
        <v>48494</v>
      </c>
      <c r="G500" s="1">
        <v>31</v>
      </c>
      <c r="H500">
        <v>50</v>
      </c>
      <c r="I500" s="1">
        <v>11.13</v>
      </c>
      <c r="J500" s="1">
        <v>0.17</v>
      </c>
      <c r="K500" s="1">
        <v>88.8</v>
      </c>
      <c r="L500">
        <v>1</v>
      </c>
      <c r="M500">
        <v>1</v>
      </c>
    </row>
    <row r="501" spans="1:13" x14ac:dyDescent="0.2">
      <c r="A501">
        <v>500</v>
      </c>
      <c r="B501">
        <v>2496</v>
      </c>
      <c r="C501">
        <v>1</v>
      </c>
      <c r="D501">
        <v>0</v>
      </c>
      <c r="E501" s="1">
        <v>36801.199999999997</v>
      </c>
      <c r="F501" s="1">
        <v>46091.4</v>
      </c>
      <c r="G501" s="1">
        <v>33.5</v>
      </c>
      <c r="H501">
        <v>52</v>
      </c>
      <c r="I501" s="1">
        <v>21.6</v>
      </c>
      <c r="J501" s="1">
        <v>0.19</v>
      </c>
      <c r="K501" s="1">
        <v>83.2</v>
      </c>
      <c r="L501">
        <v>1</v>
      </c>
      <c r="M501">
        <v>1</v>
      </c>
    </row>
    <row r="502" spans="1:13" x14ac:dyDescent="0.2">
      <c r="A502">
        <v>501</v>
      </c>
      <c r="B502">
        <v>2499</v>
      </c>
      <c r="C502">
        <v>1</v>
      </c>
      <c r="D502">
        <v>0</v>
      </c>
      <c r="E502" s="1">
        <v>43207.6</v>
      </c>
      <c r="F502" s="1">
        <v>15554.6</v>
      </c>
      <c r="G502" s="1">
        <v>39.6</v>
      </c>
      <c r="H502">
        <v>51</v>
      </c>
      <c r="I502" s="1">
        <v>21.93</v>
      </c>
      <c r="J502" s="1">
        <v>0.23</v>
      </c>
      <c r="K502" s="1">
        <v>90.9</v>
      </c>
      <c r="L502">
        <v>1</v>
      </c>
      <c r="M502">
        <v>1</v>
      </c>
    </row>
    <row r="503" spans="1:13" x14ac:dyDescent="0.2">
      <c r="A503">
        <v>502</v>
      </c>
      <c r="B503">
        <v>2503</v>
      </c>
      <c r="C503">
        <v>1</v>
      </c>
      <c r="D503">
        <v>0</v>
      </c>
      <c r="E503" s="1">
        <v>47759.4</v>
      </c>
      <c r="F503" s="1">
        <v>29492.3</v>
      </c>
      <c r="G503" s="1">
        <v>24.7</v>
      </c>
      <c r="H503">
        <v>44</v>
      </c>
      <c r="I503" s="1">
        <v>21.39</v>
      </c>
      <c r="J503" s="1">
        <v>0.22</v>
      </c>
      <c r="K503" s="1">
        <v>60.7</v>
      </c>
      <c r="L503">
        <v>1</v>
      </c>
      <c r="M503">
        <v>1</v>
      </c>
    </row>
    <row r="504" spans="1:13" x14ac:dyDescent="0.2">
      <c r="A504">
        <v>503</v>
      </c>
      <c r="B504">
        <v>2504</v>
      </c>
      <c r="C504">
        <v>1</v>
      </c>
      <c r="D504">
        <v>0</v>
      </c>
      <c r="E504" s="1">
        <v>43629.4</v>
      </c>
      <c r="F504" s="1">
        <v>33173.599999999999</v>
      </c>
      <c r="G504" s="1">
        <v>26</v>
      </c>
      <c r="H504">
        <v>50</v>
      </c>
      <c r="I504" s="1">
        <v>25.39</v>
      </c>
      <c r="J504" s="1">
        <v>0.28000000000000003</v>
      </c>
      <c r="K504" s="1">
        <v>58.9</v>
      </c>
      <c r="L504">
        <v>1</v>
      </c>
      <c r="M504">
        <v>1</v>
      </c>
    </row>
    <row r="505" spans="1:13" x14ac:dyDescent="0.2">
      <c r="A505">
        <v>504</v>
      </c>
      <c r="B505">
        <v>2512</v>
      </c>
      <c r="C505">
        <v>1</v>
      </c>
      <c r="D505">
        <v>0</v>
      </c>
      <c r="E505" s="1">
        <v>41135.4</v>
      </c>
      <c r="F505" s="1">
        <v>53443.199999999997</v>
      </c>
      <c r="G505" s="1">
        <v>37.1</v>
      </c>
      <c r="H505">
        <v>84</v>
      </c>
      <c r="I505" s="1">
        <v>14.6</v>
      </c>
      <c r="J505" s="1">
        <v>0.18</v>
      </c>
      <c r="K505" s="1">
        <v>123.3</v>
      </c>
      <c r="L505">
        <v>1</v>
      </c>
      <c r="M505">
        <v>1</v>
      </c>
    </row>
    <row r="506" spans="1:13" x14ac:dyDescent="0.2">
      <c r="A506">
        <v>505</v>
      </c>
      <c r="B506">
        <v>2528</v>
      </c>
      <c r="C506">
        <v>1</v>
      </c>
      <c r="D506">
        <v>0</v>
      </c>
      <c r="E506" s="1">
        <v>36129.199999999997</v>
      </c>
      <c r="F506" s="1">
        <v>41640</v>
      </c>
      <c r="G506" s="1">
        <v>31</v>
      </c>
      <c r="H506">
        <v>68</v>
      </c>
      <c r="I506" s="1">
        <v>24.84</v>
      </c>
      <c r="J506" s="1">
        <v>0.24</v>
      </c>
      <c r="K506" s="1">
        <v>88.7</v>
      </c>
      <c r="L506">
        <v>1</v>
      </c>
      <c r="M506">
        <v>1</v>
      </c>
    </row>
    <row r="507" spans="1:13" x14ac:dyDescent="0.2">
      <c r="A507">
        <v>506</v>
      </c>
      <c r="B507">
        <v>2528</v>
      </c>
      <c r="C507">
        <v>1</v>
      </c>
      <c r="D507">
        <v>0</v>
      </c>
      <c r="E507" s="1">
        <v>53490.5</v>
      </c>
      <c r="F507" s="1">
        <v>22763.4</v>
      </c>
      <c r="G507" s="1">
        <v>29.7</v>
      </c>
      <c r="H507">
        <v>43</v>
      </c>
      <c r="I507" s="1">
        <v>9.91</v>
      </c>
      <c r="J507" s="1">
        <v>0.15</v>
      </c>
      <c r="K507" s="1">
        <v>81.599999999999994</v>
      </c>
      <c r="L507">
        <v>1</v>
      </c>
      <c r="M507">
        <v>1</v>
      </c>
    </row>
    <row r="508" spans="1:13" x14ac:dyDescent="0.2">
      <c r="A508">
        <v>507</v>
      </c>
      <c r="B508">
        <v>2530</v>
      </c>
      <c r="C508">
        <v>1</v>
      </c>
      <c r="D508">
        <v>0</v>
      </c>
      <c r="E508" s="1">
        <v>45319.4</v>
      </c>
      <c r="F508" s="1">
        <v>18666.3</v>
      </c>
      <c r="G508" s="1">
        <v>30.9</v>
      </c>
      <c r="H508">
        <v>52</v>
      </c>
      <c r="I508" s="1">
        <v>20.94</v>
      </c>
      <c r="J508" s="1">
        <v>0.27</v>
      </c>
      <c r="K508" s="1">
        <v>80.099999999999994</v>
      </c>
      <c r="L508">
        <v>1</v>
      </c>
      <c r="M508">
        <v>1</v>
      </c>
    </row>
    <row r="509" spans="1:13" x14ac:dyDescent="0.2">
      <c r="A509">
        <v>508</v>
      </c>
      <c r="B509">
        <v>2534</v>
      </c>
      <c r="C509">
        <v>1</v>
      </c>
      <c r="D509">
        <v>0</v>
      </c>
      <c r="E509" s="1">
        <v>52367.3</v>
      </c>
      <c r="F509" s="1">
        <v>16401.099999999999</v>
      </c>
      <c r="G509" s="1">
        <v>30.5</v>
      </c>
      <c r="H509">
        <v>50</v>
      </c>
      <c r="I509" s="1">
        <v>11.46</v>
      </c>
      <c r="J509" s="1">
        <v>0.22</v>
      </c>
      <c r="K509" s="1">
        <v>87.3</v>
      </c>
      <c r="L509">
        <v>1</v>
      </c>
      <c r="M509">
        <v>1</v>
      </c>
    </row>
    <row r="510" spans="1:13" x14ac:dyDescent="0.2">
      <c r="A510">
        <v>509</v>
      </c>
      <c r="B510">
        <v>2540</v>
      </c>
      <c r="C510">
        <v>1</v>
      </c>
      <c r="D510">
        <v>0</v>
      </c>
      <c r="E510" s="1">
        <v>21045.3</v>
      </c>
      <c r="F510" s="1">
        <v>45894.2</v>
      </c>
      <c r="G510" s="1">
        <v>43.9</v>
      </c>
      <c r="H510">
        <v>52</v>
      </c>
      <c r="I510" s="1">
        <v>13.46</v>
      </c>
      <c r="J510" s="1">
        <v>0.2</v>
      </c>
      <c r="K510" s="1">
        <v>52.6</v>
      </c>
      <c r="L510">
        <v>1</v>
      </c>
      <c r="M510">
        <v>1</v>
      </c>
    </row>
    <row r="511" spans="1:13" x14ac:dyDescent="0.2">
      <c r="A511">
        <v>510</v>
      </c>
      <c r="B511">
        <v>2542</v>
      </c>
      <c r="C511">
        <v>1</v>
      </c>
      <c r="D511">
        <v>0</v>
      </c>
      <c r="E511" s="1">
        <v>37478.199999999997</v>
      </c>
      <c r="F511" s="1">
        <v>26572.7</v>
      </c>
      <c r="G511" s="1">
        <v>51.1</v>
      </c>
      <c r="H511">
        <v>61</v>
      </c>
      <c r="I511" s="1">
        <v>25.74</v>
      </c>
      <c r="J511" s="1">
        <v>0.22</v>
      </c>
      <c r="K511" s="1">
        <v>111.3</v>
      </c>
      <c r="L511">
        <v>1</v>
      </c>
      <c r="M511">
        <v>1</v>
      </c>
    </row>
    <row r="512" spans="1:13" x14ac:dyDescent="0.2">
      <c r="A512">
        <v>511</v>
      </c>
      <c r="B512">
        <v>2542</v>
      </c>
      <c r="C512">
        <v>1</v>
      </c>
      <c r="D512">
        <v>0</v>
      </c>
      <c r="E512" s="1">
        <v>71072.5</v>
      </c>
      <c r="F512" s="1">
        <v>28755</v>
      </c>
      <c r="G512" s="1">
        <v>29.7</v>
      </c>
      <c r="H512">
        <v>50</v>
      </c>
      <c r="I512" s="1">
        <v>18.07</v>
      </c>
      <c r="J512" s="1">
        <v>0.16</v>
      </c>
      <c r="K512" s="1">
        <v>54</v>
      </c>
      <c r="L512">
        <v>1</v>
      </c>
      <c r="M512">
        <v>1</v>
      </c>
    </row>
    <row r="513" spans="1:13" x14ac:dyDescent="0.2">
      <c r="A513">
        <v>512</v>
      </c>
      <c r="B513">
        <v>2547</v>
      </c>
      <c r="C513">
        <v>1</v>
      </c>
      <c r="D513">
        <v>0</v>
      </c>
      <c r="E513" s="1">
        <v>7348.7</v>
      </c>
      <c r="F513" s="1">
        <v>15630.7</v>
      </c>
      <c r="G513" s="1">
        <v>28.3</v>
      </c>
      <c r="H513">
        <v>40</v>
      </c>
      <c r="I513" s="1">
        <v>6.26</v>
      </c>
      <c r="J513" s="1">
        <v>0.11</v>
      </c>
      <c r="K513" s="1">
        <v>81.8</v>
      </c>
      <c r="L513">
        <v>1</v>
      </c>
      <c r="M513">
        <v>1</v>
      </c>
    </row>
    <row r="514" spans="1:13" x14ac:dyDescent="0.2">
      <c r="A514">
        <v>513</v>
      </c>
      <c r="B514">
        <v>2548</v>
      </c>
      <c r="C514">
        <v>1</v>
      </c>
      <c r="D514">
        <v>0</v>
      </c>
      <c r="E514" s="1">
        <v>25888.7</v>
      </c>
      <c r="F514" s="1">
        <v>44089.3</v>
      </c>
      <c r="G514" s="1">
        <v>42.6</v>
      </c>
      <c r="H514">
        <v>63</v>
      </c>
      <c r="I514" s="1">
        <v>16.43</v>
      </c>
      <c r="J514" s="1">
        <v>0.18</v>
      </c>
      <c r="K514" s="1">
        <v>113.1</v>
      </c>
      <c r="L514">
        <v>1</v>
      </c>
      <c r="M514">
        <v>1</v>
      </c>
    </row>
    <row r="515" spans="1:13" x14ac:dyDescent="0.2">
      <c r="A515">
        <v>514</v>
      </c>
      <c r="B515">
        <v>2553</v>
      </c>
      <c r="C515">
        <v>1</v>
      </c>
      <c r="D515">
        <v>0</v>
      </c>
      <c r="E515" s="1">
        <v>49651.4</v>
      </c>
      <c r="F515" s="1">
        <v>39622.9</v>
      </c>
      <c r="G515" s="1">
        <v>38.5</v>
      </c>
      <c r="H515">
        <v>50</v>
      </c>
      <c r="I515" s="1">
        <v>17.22</v>
      </c>
      <c r="J515" s="1">
        <v>0.2</v>
      </c>
      <c r="K515" s="1">
        <v>93.9</v>
      </c>
      <c r="L515">
        <v>1</v>
      </c>
      <c r="M515">
        <v>1</v>
      </c>
    </row>
    <row r="516" spans="1:13" x14ac:dyDescent="0.2">
      <c r="A516">
        <v>515</v>
      </c>
      <c r="B516">
        <v>2560</v>
      </c>
      <c r="C516">
        <v>1</v>
      </c>
      <c r="D516">
        <v>0</v>
      </c>
      <c r="E516" s="1">
        <v>47433.4</v>
      </c>
      <c r="F516" s="1">
        <v>77818.2</v>
      </c>
      <c r="G516" s="1">
        <v>29.8</v>
      </c>
      <c r="H516">
        <v>49</v>
      </c>
      <c r="I516" s="1">
        <v>7.96</v>
      </c>
      <c r="J516" s="1">
        <v>0.13</v>
      </c>
      <c r="K516" s="1">
        <v>90.8</v>
      </c>
      <c r="L516">
        <v>1</v>
      </c>
      <c r="M516">
        <v>1</v>
      </c>
    </row>
    <row r="517" spans="1:13" x14ac:dyDescent="0.2">
      <c r="A517">
        <v>516</v>
      </c>
      <c r="B517">
        <v>2563</v>
      </c>
      <c r="C517">
        <v>1</v>
      </c>
      <c r="D517">
        <v>0</v>
      </c>
      <c r="E517" s="1">
        <v>72718</v>
      </c>
      <c r="F517" s="1">
        <v>34342.800000000003</v>
      </c>
      <c r="G517" s="1">
        <v>45.6</v>
      </c>
      <c r="H517">
        <v>58</v>
      </c>
      <c r="I517" s="1">
        <v>11.9</v>
      </c>
      <c r="J517" s="1">
        <v>0.15</v>
      </c>
      <c r="K517" s="1">
        <v>120.5</v>
      </c>
      <c r="L517">
        <v>1</v>
      </c>
      <c r="M517">
        <v>1</v>
      </c>
    </row>
    <row r="518" spans="1:13" x14ac:dyDescent="0.2">
      <c r="A518">
        <v>517</v>
      </c>
      <c r="B518">
        <v>2564</v>
      </c>
      <c r="C518">
        <v>1</v>
      </c>
      <c r="D518">
        <v>0</v>
      </c>
      <c r="E518" s="1">
        <v>34227.800000000003</v>
      </c>
      <c r="F518" s="1">
        <v>43580.7</v>
      </c>
      <c r="G518" s="1">
        <v>26.9</v>
      </c>
      <c r="H518">
        <v>39</v>
      </c>
      <c r="I518" s="1">
        <v>20.399999999999999</v>
      </c>
      <c r="J518" s="1">
        <v>0.22</v>
      </c>
      <c r="K518" s="1">
        <v>61.9</v>
      </c>
      <c r="L518">
        <v>1</v>
      </c>
      <c r="M518">
        <v>1</v>
      </c>
    </row>
    <row r="519" spans="1:13" x14ac:dyDescent="0.2">
      <c r="A519">
        <v>518</v>
      </c>
      <c r="B519">
        <v>2570</v>
      </c>
      <c r="C519">
        <v>1</v>
      </c>
      <c r="D519">
        <v>0</v>
      </c>
      <c r="E519" s="1">
        <v>50529.7</v>
      </c>
      <c r="F519" s="1">
        <v>27584.2</v>
      </c>
      <c r="G519" s="1">
        <v>30.4</v>
      </c>
      <c r="H519">
        <v>41</v>
      </c>
      <c r="I519" s="1">
        <v>13.71</v>
      </c>
      <c r="J519" s="1">
        <v>0.18</v>
      </c>
      <c r="K519" s="1">
        <v>50.5</v>
      </c>
      <c r="L519">
        <v>1</v>
      </c>
      <c r="M519">
        <v>1</v>
      </c>
    </row>
    <row r="520" spans="1:13" x14ac:dyDescent="0.2">
      <c r="A520">
        <v>519</v>
      </c>
      <c r="B520">
        <v>2571</v>
      </c>
      <c r="C520">
        <v>1</v>
      </c>
      <c r="D520">
        <v>0</v>
      </c>
      <c r="E520" s="1">
        <v>49513.4</v>
      </c>
      <c r="F520" s="1">
        <v>65916.7</v>
      </c>
      <c r="G520" s="1">
        <v>32.700000000000003</v>
      </c>
      <c r="H520">
        <v>62</v>
      </c>
      <c r="I520" s="1">
        <v>12.19</v>
      </c>
      <c r="J520" s="1">
        <v>0.12</v>
      </c>
      <c r="K520" s="1">
        <v>101.6</v>
      </c>
      <c r="L520">
        <v>1</v>
      </c>
      <c r="M520">
        <v>1</v>
      </c>
    </row>
    <row r="521" spans="1:13" x14ac:dyDescent="0.2">
      <c r="A521">
        <v>520</v>
      </c>
      <c r="B521">
        <v>2574</v>
      </c>
      <c r="C521">
        <v>1</v>
      </c>
      <c r="D521">
        <v>0</v>
      </c>
      <c r="E521" s="1">
        <v>47690.5</v>
      </c>
      <c r="F521" s="1">
        <v>37623.199999999997</v>
      </c>
      <c r="G521" s="1">
        <v>39.5</v>
      </c>
      <c r="H521">
        <v>77</v>
      </c>
      <c r="I521" s="1">
        <v>19.079999999999998</v>
      </c>
      <c r="J521" s="1">
        <v>0.21</v>
      </c>
      <c r="K521" s="1">
        <v>115.9</v>
      </c>
      <c r="L521">
        <v>1</v>
      </c>
      <c r="M521">
        <v>1</v>
      </c>
    </row>
    <row r="522" spans="1:13" x14ac:dyDescent="0.2">
      <c r="A522">
        <v>521</v>
      </c>
      <c r="B522">
        <v>2576</v>
      </c>
      <c r="C522">
        <v>1</v>
      </c>
      <c r="D522">
        <v>0</v>
      </c>
      <c r="E522" s="1">
        <v>43190.400000000001</v>
      </c>
      <c r="F522" s="1">
        <v>30458.400000000001</v>
      </c>
      <c r="G522" s="1">
        <v>39.6</v>
      </c>
      <c r="H522">
        <v>58</v>
      </c>
      <c r="I522" s="1">
        <v>17.600000000000001</v>
      </c>
      <c r="J522" s="1">
        <v>0.21</v>
      </c>
      <c r="K522" s="1">
        <v>101.9</v>
      </c>
      <c r="L522">
        <v>1</v>
      </c>
      <c r="M522">
        <v>1</v>
      </c>
    </row>
    <row r="523" spans="1:13" x14ac:dyDescent="0.2">
      <c r="A523">
        <v>522</v>
      </c>
      <c r="B523">
        <v>2577</v>
      </c>
      <c r="C523">
        <v>1</v>
      </c>
      <c r="D523">
        <v>0</v>
      </c>
      <c r="E523" s="1">
        <v>46047.8</v>
      </c>
      <c r="F523" s="1">
        <v>37990.9</v>
      </c>
      <c r="G523" s="1">
        <v>42.1</v>
      </c>
      <c r="H523">
        <v>66</v>
      </c>
      <c r="I523" s="1">
        <v>19.12</v>
      </c>
      <c r="J523" s="1">
        <v>0.21</v>
      </c>
      <c r="K523" s="1">
        <v>111</v>
      </c>
      <c r="L523">
        <v>1</v>
      </c>
      <c r="M523">
        <v>1</v>
      </c>
    </row>
    <row r="524" spans="1:13" x14ac:dyDescent="0.2">
      <c r="A524">
        <v>523</v>
      </c>
      <c r="B524">
        <v>2580</v>
      </c>
      <c r="C524">
        <v>1</v>
      </c>
      <c r="D524">
        <v>0</v>
      </c>
      <c r="E524" s="1">
        <v>38927.300000000003</v>
      </c>
      <c r="F524" s="1">
        <v>31041.1</v>
      </c>
      <c r="G524" s="1">
        <v>37.1</v>
      </c>
      <c r="H524">
        <v>62</v>
      </c>
      <c r="I524" s="1">
        <v>22.01</v>
      </c>
      <c r="J524" s="1">
        <v>0.22</v>
      </c>
      <c r="K524" s="1">
        <v>97.1</v>
      </c>
      <c r="L524">
        <v>1</v>
      </c>
      <c r="M524">
        <v>1</v>
      </c>
    </row>
    <row r="525" spans="1:13" x14ac:dyDescent="0.2">
      <c r="A525">
        <v>524</v>
      </c>
      <c r="B525">
        <v>2588</v>
      </c>
      <c r="C525">
        <v>1</v>
      </c>
      <c r="D525">
        <v>0</v>
      </c>
      <c r="E525" s="1">
        <v>25293.200000000001</v>
      </c>
      <c r="F525" s="1">
        <v>34016.1</v>
      </c>
      <c r="G525" s="1">
        <v>47</v>
      </c>
      <c r="H525">
        <v>46</v>
      </c>
      <c r="I525" s="1">
        <v>22.24</v>
      </c>
      <c r="J525" s="1">
        <v>0.23</v>
      </c>
      <c r="K525" s="1">
        <v>94.9</v>
      </c>
      <c r="L525">
        <v>1</v>
      </c>
      <c r="M525">
        <v>1</v>
      </c>
    </row>
    <row r="526" spans="1:13" x14ac:dyDescent="0.2">
      <c r="A526">
        <v>525</v>
      </c>
      <c r="B526">
        <v>2590</v>
      </c>
      <c r="C526">
        <v>1</v>
      </c>
      <c r="D526">
        <v>0</v>
      </c>
      <c r="E526" s="1">
        <v>23717.200000000001</v>
      </c>
      <c r="F526" s="1">
        <v>47957.4</v>
      </c>
      <c r="G526" s="1">
        <v>30.1</v>
      </c>
      <c r="H526">
        <v>52</v>
      </c>
      <c r="I526" s="1">
        <v>12.77</v>
      </c>
      <c r="J526" s="1">
        <v>0.19</v>
      </c>
      <c r="K526" s="1">
        <v>86.6</v>
      </c>
      <c r="L526">
        <v>1</v>
      </c>
      <c r="M526">
        <v>1</v>
      </c>
    </row>
    <row r="527" spans="1:13" x14ac:dyDescent="0.2">
      <c r="A527">
        <v>526</v>
      </c>
      <c r="B527">
        <v>2592</v>
      </c>
      <c r="C527">
        <v>1</v>
      </c>
      <c r="D527">
        <v>0</v>
      </c>
      <c r="E527" s="1">
        <v>44962.1</v>
      </c>
      <c r="F527" s="1">
        <v>26549.3</v>
      </c>
      <c r="G527" s="1">
        <v>36.4</v>
      </c>
      <c r="H527">
        <v>68</v>
      </c>
      <c r="I527" s="1">
        <v>15.82</v>
      </c>
      <c r="J527" s="1">
        <v>0.26</v>
      </c>
      <c r="K527" s="1">
        <v>107.2</v>
      </c>
      <c r="L527">
        <v>1</v>
      </c>
      <c r="M527">
        <v>1</v>
      </c>
    </row>
    <row r="528" spans="1:13" x14ac:dyDescent="0.2">
      <c r="A528">
        <v>527</v>
      </c>
      <c r="B528">
        <v>2594</v>
      </c>
      <c r="C528">
        <v>1</v>
      </c>
      <c r="D528">
        <v>0</v>
      </c>
      <c r="E528" s="1">
        <v>44012.7</v>
      </c>
      <c r="F528" s="1">
        <v>27744.7</v>
      </c>
      <c r="G528" s="1">
        <v>50.7</v>
      </c>
      <c r="H528">
        <v>55</v>
      </c>
      <c r="I528" s="1">
        <v>24.38</v>
      </c>
      <c r="J528" s="1">
        <v>0.3</v>
      </c>
      <c r="K528" s="1">
        <v>106.8</v>
      </c>
      <c r="L528">
        <v>1</v>
      </c>
      <c r="M528">
        <v>1</v>
      </c>
    </row>
    <row r="529" spans="1:13" x14ac:dyDescent="0.2">
      <c r="A529">
        <v>528</v>
      </c>
      <c r="B529">
        <v>2596</v>
      </c>
      <c r="C529">
        <v>1</v>
      </c>
      <c r="D529">
        <v>0</v>
      </c>
      <c r="E529" s="1">
        <v>50678.5</v>
      </c>
      <c r="F529" s="1">
        <v>55410.6</v>
      </c>
      <c r="G529" s="1">
        <v>27.9</v>
      </c>
      <c r="H529">
        <v>57</v>
      </c>
      <c r="I529" s="1">
        <v>9.75</v>
      </c>
      <c r="J529" s="1">
        <v>0.17</v>
      </c>
      <c r="K529" s="1">
        <v>91</v>
      </c>
      <c r="L529">
        <v>1</v>
      </c>
      <c r="M529">
        <v>1</v>
      </c>
    </row>
    <row r="530" spans="1:13" x14ac:dyDescent="0.2">
      <c r="A530">
        <v>529</v>
      </c>
      <c r="B530">
        <v>2607</v>
      </c>
      <c r="C530">
        <v>1</v>
      </c>
      <c r="D530">
        <v>0</v>
      </c>
      <c r="E530" s="1">
        <v>49721.8</v>
      </c>
      <c r="F530" s="1">
        <v>36128.9</v>
      </c>
      <c r="G530" s="1">
        <v>37.9</v>
      </c>
      <c r="H530">
        <v>58</v>
      </c>
      <c r="I530" s="1">
        <v>17.46</v>
      </c>
      <c r="J530" s="1">
        <v>0.18</v>
      </c>
      <c r="K530" s="1">
        <v>99.7</v>
      </c>
      <c r="L530">
        <v>1</v>
      </c>
      <c r="M530">
        <v>1</v>
      </c>
    </row>
    <row r="531" spans="1:13" x14ac:dyDescent="0.2">
      <c r="A531">
        <v>530</v>
      </c>
      <c r="B531">
        <v>2613</v>
      </c>
      <c r="C531">
        <v>1</v>
      </c>
      <c r="D531">
        <v>0</v>
      </c>
      <c r="E531" s="1">
        <v>44122.6</v>
      </c>
      <c r="F531" s="1">
        <v>34175.9</v>
      </c>
      <c r="G531" s="1">
        <v>45.1</v>
      </c>
      <c r="H531">
        <v>53</v>
      </c>
      <c r="I531" s="1">
        <v>25.68</v>
      </c>
      <c r="J531" s="1">
        <v>0.28999999999999998</v>
      </c>
      <c r="K531" s="1">
        <v>97.1</v>
      </c>
      <c r="L531">
        <v>1</v>
      </c>
      <c r="M531">
        <v>1</v>
      </c>
    </row>
    <row r="532" spans="1:13" x14ac:dyDescent="0.2">
      <c r="A532">
        <v>531</v>
      </c>
      <c r="B532">
        <v>2617</v>
      </c>
      <c r="C532">
        <v>1</v>
      </c>
      <c r="D532">
        <v>0</v>
      </c>
      <c r="E532" s="1">
        <v>42326.8</v>
      </c>
      <c r="F532" s="1">
        <v>29649.8</v>
      </c>
      <c r="G532" s="1">
        <v>22.3</v>
      </c>
      <c r="H532">
        <v>59</v>
      </c>
      <c r="I532" s="1">
        <v>23.91</v>
      </c>
      <c r="J532" s="1">
        <v>0.28999999999999998</v>
      </c>
      <c r="K532" s="1">
        <v>62.1</v>
      </c>
      <c r="L532">
        <v>1</v>
      </c>
      <c r="M532">
        <v>1</v>
      </c>
    </row>
    <row r="533" spans="1:13" x14ac:dyDescent="0.2">
      <c r="A533">
        <v>532</v>
      </c>
      <c r="B533">
        <v>2633</v>
      </c>
      <c r="C533">
        <v>1</v>
      </c>
      <c r="D533">
        <v>0</v>
      </c>
      <c r="E533" s="1">
        <v>24311.4</v>
      </c>
      <c r="F533" s="1">
        <v>40243.199999999997</v>
      </c>
      <c r="G533" s="1">
        <v>42.6</v>
      </c>
      <c r="H533">
        <v>54</v>
      </c>
      <c r="I533" s="1">
        <v>16.22</v>
      </c>
      <c r="J533" s="1">
        <v>0.25</v>
      </c>
      <c r="K533" s="1">
        <v>104.5</v>
      </c>
      <c r="L533">
        <v>1</v>
      </c>
      <c r="M533">
        <v>1</v>
      </c>
    </row>
    <row r="534" spans="1:13" x14ac:dyDescent="0.2">
      <c r="A534">
        <v>533</v>
      </c>
      <c r="B534">
        <v>2634</v>
      </c>
      <c r="C534">
        <v>1</v>
      </c>
      <c r="D534">
        <v>0</v>
      </c>
      <c r="E534" s="1">
        <v>67453.5</v>
      </c>
      <c r="F534" s="1">
        <v>34693.1</v>
      </c>
      <c r="G534" s="1">
        <v>33.1</v>
      </c>
      <c r="H534">
        <v>43</v>
      </c>
      <c r="I534" s="1">
        <v>12.81</v>
      </c>
      <c r="J534" s="1">
        <v>0.16</v>
      </c>
      <c r="K534" s="1">
        <v>83.7</v>
      </c>
      <c r="L534">
        <v>1</v>
      </c>
      <c r="M534">
        <v>1</v>
      </c>
    </row>
    <row r="535" spans="1:13" x14ac:dyDescent="0.2">
      <c r="A535">
        <v>534</v>
      </c>
      <c r="B535">
        <v>2635</v>
      </c>
      <c r="C535">
        <v>1</v>
      </c>
      <c r="D535">
        <v>0</v>
      </c>
      <c r="E535" s="1">
        <v>40163.5</v>
      </c>
      <c r="F535" s="1">
        <v>39375</v>
      </c>
      <c r="G535" s="1">
        <v>26.9</v>
      </c>
      <c r="H535">
        <v>53</v>
      </c>
      <c r="I535" s="1">
        <v>13.7</v>
      </c>
      <c r="J535" s="1">
        <v>0.24</v>
      </c>
      <c r="K535" s="1">
        <v>80</v>
      </c>
      <c r="L535">
        <v>1</v>
      </c>
      <c r="M535">
        <v>1</v>
      </c>
    </row>
    <row r="536" spans="1:13" x14ac:dyDescent="0.2">
      <c r="A536">
        <v>535</v>
      </c>
      <c r="B536">
        <v>2662</v>
      </c>
      <c r="C536">
        <v>1</v>
      </c>
      <c r="D536">
        <v>0</v>
      </c>
      <c r="E536" s="1">
        <v>54304.5</v>
      </c>
      <c r="F536" s="1">
        <v>45969.9</v>
      </c>
      <c r="G536" s="1">
        <v>40</v>
      </c>
      <c r="H536">
        <v>52</v>
      </c>
      <c r="I536" s="1">
        <v>18.03</v>
      </c>
      <c r="J536" s="1">
        <v>0.23</v>
      </c>
      <c r="K536" s="1">
        <v>96.3</v>
      </c>
      <c r="L536">
        <v>1</v>
      </c>
      <c r="M536">
        <v>1</v>
      </c>
    </row>
    <row r="537" spans="1:13" x14ac:dyDescent="0.2">
      <c r="A537">
        <v>536</v>
      </c>
      <c r="B537">
        <v>2664</v>
      </c>
      <c r="C537">
        <v>1</v>
      </c>
      <c r="D537">
        <v>0</v>
      </c>
      <c r="E537" s="1">
        <v>48742</v>
      </c>
      <c r="F537" s="1">
        <v>40662.300000000003</v>
      </c>
      <c r="G537" s="1">
        <v>33.9</v>
      </c>
      <c r="H537">
        <v>55</v>
      </c>
      <c r="I537" s="1">
        <v>13.73</v>
      </c>
      <c r="J537" s="1">
        <v>0.22</v>
      </c>
      <c r="K537" s="1">
        <v>95.4</v>
      </c>
      <c r="L537">
        <v>1</v>
      </c>
      <c r="M537">
        <v>1</v>
      </c>
    </row>
    <row r="538" spans="1:13" x14ac:dyDescent="0.2">
      <c r="A538">
        <v>537</v>
      </c>
      <c r="B538">
        <v>2671</v>
      </c>
      <c r="C538">
        <v>1</v>
      </c>
      <c r="D538">
        <v>0</v>
      </c>
      <c r="E538" s="1">
        <v>42027.7</v>
      </c>
      <c r="F538" s="1">
        <v>24353.8</v>
      </c>
      <c r="G538" s="1">
        <v>31.9</v>
      </c>
      <c r="H538">
        <v>56</v>
      </c>
      <c r="I538" s="1">
        <v>15.47</v>
      </c>
      <c r="J538" s="1">
        <v>0.26</v>
      </c>
      <c r="K538" s="1">
        <v>90.2</v>
      </c>
      <c r="L538">
        <v>1</v>
      </c>
      <c r="M538">
        <v>1</v>
      </c>
    </row>
    <row r="539" spans="1:13" x14ac:dyDescent="0.2">
      <c r="A539">
        <v>538</v>
      </c>
      <c r="B539">
        <v>2683</v>
      </c>
      <c r="C539">
        <v>1</v>
      </c>
      <c r="D539">
        <v>0</v>
      </c>
      <c r="E539" s="1">
        <v>38787.300000000003</v>
      </c>
      <c r="F539" s="1">
        <v>28819.200000000001</v>
      </c>
      <c r="G539" s="1">
        <v>52.6</v>
      </c>
      <c r="H539">
        <v>75</v>
      </c>
      <c r="I539" s="1">
        <v>22.65</v>
      </c>
      <c r="J539" s="1">
        <v>0.27</v>
      </c>
      <c r="K539" s="1">
        <v>129.6</v>
      </c>
      <c r="L539">
        <v>1</v>
      </c>
      <c r="M539">
        <v>1</v>
      </c>
    </row>
    <row r="540" spans="1:13" x14ac:dyDescent="0.2">
      <c r="A540">
        <v>539</v>
      </c>
      <c r="B540">
        <v>2685</v>
      </c>
      <c r="C540">
        <v>1</v>
      </c>
      <c r="D540">
        <v>0</v>
      </c>
      <c r="E540" s="1">
        <v>45038.400000000001</v>
      </c>
      <c r="F540" s="1">
        <v>36134.5</v>
      </c>
      <c r="G540" s="1">
        <v>30.9</v>
      </c>
      <c r="H540">
        <v>80</v>
      </c>
      <c r="I540" s="1">
        <v>5.63</v>
      </c>
      <c r="J540" s="1">
        <v>0.18</v>
      </c>
      <c r="K540" s="1">
        <v>128.6</v>
      </c>
      <c r="L540">
        <v>1</v>
      </c>
      <c r="M540">
        <v>1</v>
      </c>
    </row>
    <row r="541" spans="1:13" x14ac:dyDescent="0.2">
      <c r="A541">
        <v>540</v>
      </c>
      <c r="B541">
        <v>2690</v>
      </c>
      <c r="C541">
        <v>1</v>
      </c>
      <c r="D541">
        <v>0</v>
      </c>
      <c r="E541" s="1">
        <v>54640.9</v>
      </c>
      <c r="F541" s="1">
        <v>30057</v>
      </c>
      <c r="G541" s="1">
        <v>39.6</v>
      </c>
      <c r="H541">
        <v>48</v>
      </c>
      <c r="I541" s="1">
        <v>18.54</v>
      </c>
      <c r="J541" s="1">
        <v>0.21</v>
      </c>
      <c r="K541" s="1">
        <v>91.1</v>
      </c>
      <c r="L541">
        <v>1</v>
      </c>
      <c r="M541">
        <v>1</v>
      </c>
    </row>
    <row r="542" spans="1:13" x14ac:dyDescent="0.2">
      <c r="A542">
        <v>541</v>
      </c>
      <c r="B542">
        <v>2692</v>
      </c>
      <c r="C542">
        <v>1</v>
      </c>
      <c r="D542">
        <v>0</v>
      </c>
      <c r="E542" s="1">
        <v>23858</v>
      </c>
      <c r="F542" s="1">
        <v>26933.8</v>
      </c>
      <c r="G542" s="1">
        <v>35.200000000000003</v>
      </c>
      <c r="H542">
        <v>44</v>
      </c>
      <c r="I542" s="1">
        <v>10.98</v>
      </c>
      <c r="J542" s="1">
        <v>0.2</v>
      </c>
      <c r="K542" s="1">
        <v>90.1</v>
      </c>
      <c r="L542">
        <v>1</v>
      </c>
      <c r="M542">
        <v>1</v>
      </c>
    </row>
    <row r="543" spans="1:13" x14ac:dyDescent="0.2">
      <c r="A543">
        <v>542</v>
      </c>
      <c r="B543">
        <v>2697</v>
      </c>
      <c r="C543">
        <v>1</v>
      </c>
      <c r="D543">
        <v>0</v>
      </c>
      <c r="E543" s="1">
        <v>39525.800000000003</v>
      </c>
      <c r="F543" s="1">
        <v>26746.2</v>
      </c>
      <c r="G543" s="1">
        <v>44.6</v>
      </c>
      <c r="H543">
        <v>71</v>
      </c>
      <c r="I543" s="1">
        <v>30.39</v>
      </c>
      <c r="J543" s="1">
        <v>0.28999999999999998</v>
      </c>
      <c r="K543" s="1">
        <v>107.3</v>
      </c>
      <c r="L543">
        <v>1</v>
      </c>
      <c r="M543">
        <v>1</v>
      </c>
    </row>
    <row r="544" spans="1:13" x14ac:dyDescent="0.2">
      <c r="A544">
        <v>543</v>
      </c>
      <c r="B544">
        <v>2700</v>
      </c>
      <c r="C544">
        <v>1</v>
      </c>
      <c r="D544">
        <v>0</v>
      </c>
      <c r="E544" s="1">
        <v>15902.8</v>
      </c>
      <c r="F544" s="1">
        <v>49089.8</v>
      </c>
      <c r="G544" s="1">
        <v>48.2</v>
      </c>
      <c r="H544">
        <v>61</v>
      </c>
      <c r="I544" s="1">
        <v>18.04</v>
      </c>
      <c r="J544" s="1">
        <v>0.19</v>
      </c>
      <c r="K544" s="1">
        <v>116.6</v>
      </c>
      <c r="L544">
        <v>1</v>
      </c>
      <c r="M544">
        <v>1</v>
      </c>
    </row>
    <row r="545" spans="1:13" x14ac:dyDescent="0.2">
      <c r="A545">
        <v>544</v>
      </c>
      <c r="B545">
        <v>2704</v>
      </c>
      <c r="C545">
        <v>1</v>
      </c>
      <c r="D545">
        <v>0</v>
      </c>
      <c r="E545" s="1">
        <v>7035.3</v>
      </c>
      <c r="F545" s="1">
        <v>70390.100000000006</v>
      </c>
      <c r="G545" s="1">
        <v>45.7</v>
      </c>
      <c r="H545">
        <v>58</v>
      </c>
      <c r="I545" s="1">
        <v>16.09</v>
      </c>
      <c r="J545" s="1">
        <v>0.2</v>
      </c>
      <c r="K545" s="1">
        <v>113.5</v>
      </c>
      <c r="L545">
        <v>1</v>
      </c>
      <c r="M545">
        <v>1</v>
      </c>
    </row>
    <row r="546" spans="1:13" x14ac:dyDescent="0.2">
      <c r="A546">
        <v>545</v>
      </c>
      <c r="B546">
        <v>2726</v>
      </c>
      <c r="C546">
        <v>1</v>
      </c>
      <c r="D546">
        <v>0</v>
      </c>
      <c r="E546" s="1">
        <v>24831</v>
      </c>
      <c r="F546" s="1">
        <v>50040.1</v>
      </c>
      <c r="G546" s="1">
        <v>40.799999999999997</v>
      </c>
      <c r="H546">
        <v>78</v>
      </c>
      <c r="I546" s="1">
        <v>11.26</v>
      </c>
      <c r="J546" s="1">
        <v>0.22</v>
      </c>
      <c r="K546" s="1">
        <v>132.6</v>
      </c>
      <c r="L546">
        <v>1</v>
      </c>
      <c r="M546">
        <v>1</v>
      </c>
    </row>
    <row r="547" spans="1:13" x14ac:dyDescent="0.2">
      <c r="A547">
        <v>546</v>
      </c>
      <c r="B547">
        <v>2727</v>
      </c>
      <c r="C547">
        <v>1</v>
      </c>
      <c r="D547">
        <v>0</v>
      </c>
      <c r="E547" s="1">
        <v>39640.199999999997</v>
      </c>
      <c r="F547" s="1">
        <v>48283.199999999997</v>
      </c>
      <c r="G547" s="1">
        <v>29.3</v>
      </c>
      <c r="H547">
        <v>56</v>
      </c>
      <c r="I547" s="1">
        <v>18.37</v>
      </c>
      <c r="J547" s="1">
        <v>0.24</v>
      </c>
      <c r="K547" s="1">
        <v>82.1</v>
      </c>
      <c r="L547">
        <v>1</v>
      </c>
      <c r="M547">
        <v>1</v>
      </c>
    </row>
    <row r="548" spans="1:13" x14ac:dyDescent="0.2">
      <c r="A548">
        <v>547</v>
      </c>
      <c r="B548">
        <v>2732</v>
      </c>
      <c r="C548">
        <v>1</v>
      </c>
      <c r="D548">
        <v>0</v>
      </c>
      <c r="E548" s="1">
        <v>38912</v>
      </c>
      <c r="F548" s="1">
        <v>52262.8</v>
      </c>
      <c r="G548" s="1">
        <v>32.799999999999997</v>
      </c>
      <c r="H548">
        <v>53</v>
      </c>
      <c r="I548" s="1">
        <v>15.13</v>
      </c>
      <c r="J548" s="1">
        <v>0.19</v>
      </c>
      <c r="K548" s="1">
        <v>89.6</v>
      </c>
      <c r="L548">
        <v>1</v>
      </c>
      <c r="M548">
        <v>1</v>
      </c>
    </row>
    <row r="549" spans="1:13" x14ac:dyDescent="0.2">
      <c r="A549">
        <v>548</v>
      </c>
      <c r="B549">
        <v>2733</v>
      </c>
      <c r="C549">
        <v>1</v>
      </c>
      <c r="D549">
        <v>0</v>
      </c>
      <c r="E549" s="1">
        <v>41516.1</v>
      </c>
      <c r="F549" s="1">
        <v>29818.5</v>
      </c>
      <c r="G549" s="1">
        <v>44</v>
      </c>
      <c r="H549">
        <v>58</v>
      </c>
      <c r="I549" s="1">
        <v>15.52</v>
      </c>
      <c r="J549" s="1">
        <v>0.23</v>
      </c>
      <c r="K549" s="1">
        <v>54.3</v>
      </c>
      <c r="L549">
        <v>1</v>
      </c>
      <c r="M549">
        <v>1</v>
      </c>
    </row>
    <row r="550" spans="1:13" x14ac:dyDescent="0.2">
      <c r="A550">
        <v>549</v>
      </c>
      <c r="B550">
        <v>2753</v>
      </c>
      <c r="C550">
        <v>1</v>
      </c>
      <c r="D550">
        <v>0</v>
      </c>
      <c r="E550" s="1">
        <v>23689</v>
      </c>
      <c r="F550" s="1">
        <v>43899.199999999997</v>
      </c>
      <c r="G550" s="1">
        <v>52.4</v>
      </c>
      <c r="H550">
        <v>60</v>
      </c>
      <c r="I550" s="1">
        <v>27.54</v>
      </c>
      <c r="J550" s="1">
        <v>0.25</v>
      </c>
      <c r="K550" s="1">
        <v>110.5</v>
      </c>
      <c r="L550">
        <v>1</v>
      </c>
      <c r="M550">
        <v>1</v>
      </c>
    </row>
    <row r="551" spans="1:13" x14ac:dyDescent="0.2">
      <c r="A551">
        <v>550</v>
      </c>
      <c r="B551">
        <v>2753</v>
      </c>
      <c r="C551">
        <v>1</v>
      </c>
      <c r="D551">
        <v>0</v>
      </c>
      <c r="E551" s="1">
        <v>64854.6</v>
      </c>
      <c r="F551" s="1">
        <v>53205</v>
      </c>
      <c r="G551" s="1">
        <v>39.200000000000003</v>
      </c>
      <c r="H551">
        <v>43</v>
      </c>
      <c r="I551" s="1">
        <v>14.67</v>
      </c>
      <c r="J551" s="1">
        <v>0.16</v>
      </c>
      <c r="K551" s="1">
        <v>51.7</v>
      </c>
      <c r="L551">
        <v>1</v>
      </c>
      <c r="M551">
        <v>1</v>
      </c>
    </row>
    <row r="552" spans="1:13" x14ac:dyDescent="0.2">
      <c r="A552">
        <v>551</v>
      </c>
      <c r="B552">
        <v>2756</v>
      </c>
      <c r="C552">
        <v>1</v>
      </c>
      <c r="D552">
        <v>0</v>
      </c>
      <c r="E552" s="1">
        <v>42174.400000000001</v>
      </c>
      <c r="F552" s="1">
        <v>28301.4</v>
      </c>
      <c r="G552" s="1">
        <v>105.5</v>
      </c>
      <c r="H552">
        <v>46</v>
      </c>
      <c r="I552" s="1">
        <v>21.08</v>
      </c>
      <c r="J552" s="1">
        <v>0.28000000000000003</v>
      </c>
      <c r="K552" s="1">
        <v>44.9</v>
      </c>
      <c r="L552">
        <v>1</v>
      </c>
      <c r="M552">
        <v>1</v>
      </c>
    </row>
    <row r="553" spans="1:13" x14ac:dyDescent="0.2">
      <c r="A553">
        <v>552</v>
      </c>
      <c r="B553">
        <v>2767</v>
      </c>
      <c r="C553">
        <v>1</v>
      </c>
      <c r="D553">
        <v>0</v>
      </c>
      <c r="E553" s="1">
        <v>30722.9</v>
      </c>
      <c r="F553" s="1">
        <v>37147.199999999997</v>
      </c>
      <c r="G553" s="1">
        <v>23.6</v>
      </c>
      <c r="H553">
        <v>56</v>
      </c>
      <c r="I553" s="1">
        <v>15.26</v>
      </c>
      <c r="J553" s="1">
        <v>0.23</v>
      </c>
      <c r="K553" s="1">
        <v>73.5</v>
      </c>
      <c r="L553">
        <v>1</v>
      </c>
      <c r="M553">
        <v>1</v>
      </c>
    </row>
    <row r="554" spans="1:13" x14ac:dyDescent="0.2">
      <c r="A554">
        <v>553</v>
      </c>
      <c r="B554">
        <v>2767</v>
      </c>
      <c r="C554">
        <v>1</v>
      </c>
      <c r="D554">
        <v>0</v>
      </c>
      <c r="E554" s="1">
        <v>73482.100000000006</v>
      </c>
      <c r="F554" s="1">
        <v>34519.9</v>
      </c>
      <c r="G554" s="1">
        <v>36.1</v>
      </c>
      <c r="H554">
        <v>58</v>
      </c>
      <c r="I554" s="1">
        <v>14.42</v>
      </c>
      <c r="J554" s="1">
        <v>0.17</v>
      </c>
      <c r="K554" s="1">
        <v>100.8</v>
      </c>
      <c r="L554">
        <v>1</v>
      </c>
      <c r="M554">
        <v>1</v>
      </c>
    </row>
    <row r="555" spans="1:13" x14ac:dyDescent="0.2">
      <c r="A555">
        <v>554</v>
      </c>
      <c r="B555">
        <v>2768</v>
      </c>
      <c r="C555">
        <v>1</v>
      </c>
      <c r="D555">
        <v>0</v>
      </c>
      <c r="E555" s="1">
        <v>30323.9</v>
      </c>
      <c r="F555" s="1">
        <v>43413.7</v>
      </c>
      <c r="G555" s="1">
        <v>33</v>
      </c>
      <c r="H555">
        <v>37</v>
      </c>
      <c r="I555" s="1">
        <v>16.5</v>
      </c>
      <c r="J555" s="1">
        <v>0.21</v>
      </c>
      <c r="K555" s="1">
        <v>73.2</v>
      </c>
      <c r="L555">
        <v>1</v>
      </c>
      <c r="M555">
        <v>1</v>
      </c>
    </row>
    <row r="556" spans="1:13" x14ac:dyDescent="0.2">
      <c r="A556">
        <v>555</v>
      </c>
      <c r="B556">
        <v>2783</v>
      </c>
      <c r="C556">
        <v>1</v>
      </c>
      <c r="D556">
        <v>0</v>
      </c>
      <c r="E556" s="1">
        <v>45122.9</v>
      </c>
      <c r="F556" s="1">
        <v>25478.5</v>
      </c>
      <c r="G556" s="1">
        <v>40.6</v>
      </c>
      <c r="H556">
        <v>47</v>
      </c>
      <c r="I556" s="1">
        <v>23.39</v>
      </c>
      <c r="J556" s="1">
        <v>0.23</v>
      </c>
      <c r="K556" s="1">
        <v>87.6</v>
      </c>
      <c r="L556">
        <v>1</v>
      </c>
      <c r="M556">
        <v>1</v>
      </c>
    </row>
    <row r="557" spans="1:13" x14ac:dyDescent="0.2">
      <c r="A557">
        <v>556</v>
      </c>
      <c r="B557">
        <v>2788</v>
      </c>
      <c r="C557">
        <v>1</v>
      </c>
      <c r="D557">
        <v>0</v>
      </c>
      <c r="E557" s="1">
        <v>40128.6</v>
      </c>
      <c r="F557" s="1">
        <v>24209.9</v>
      </c>
      <c r="G557" s="1">
        <v>35.6</v>
      </c>
      <c r="H557">
        <v>57</v>
      </c>
      <c r="I557" s="1">
        <v>22.05</v>
      </c>
      <c r="J557" s="1">
        <v>0.27</v>
      </c>
      <c r="K557" s="1">
        <v>90.1</v>
      </c>
      <c r="L557">
        <v>1</v>
      </c>
      <c r="M557">
        <v>1</v>
      </c>
    </row>
    <row r="558" spans="1:13" x14ac:dyDescent="0.2">
      <c r="A558">
        <v>557</v>
      </c>
      <c r="B558">
        <v>2793</v>
      </c>
      <c r="C558">
        <v>1</v>
      </c>
      <c r="D558">
        <v>0</v>
      </c>
      <c r="E558" s="1">
        <v>20413</v>
      </c>
      <c r="F558" s="1">
        <v>44952</v>
      </c>
      <c r="G558" s="1">
        <v>29.5</v>
      </c>
      <c r="H558">
        <v>50</v>
      </c>
      <c r="I558" s="1">
        <v>14.02</v>
      </c>
      <c r="J558" s="1">
        <v>0.2</v>
      </c>
      <c r="K558" s="1">
        <v>82.1</v>
      </c>
      <c r="L558">
        <v>1</v>
      </c>
      <c r="M558">
        <v>1</v>
      </c>
    </row>
    <row r="559" spans="1:13" x14ac:dyDescent="0.2">
      <c r="A559">
        <v>558</v>
      </c>
      <c r="B559">
        <v>2799</v>
      </c>
      <c r="C559">
        <v>1</v>
      </c>
      <c r="D559">
        <v>0</v>
      </c>
      <c r="E559" s="1">
        <v>43806.7</v>
      </c>
      <c r="F559" s="1">
        <v>35915</v>
      </c>
      <c r="G559" s="1">
        <v>36.4</v>
      </c>
      <c r="H559">
        <v>43</v>
      </c>
      <c r="I559" s="1">
        <v>20.87</v>
      </c>
      <c r="J559" s="1">
        <v>0.24</v>
      </c>
      <c r="K559" s="1">
        <v>80.3</v>
      </c>
      <c r="L559">
        <v>1</v>
      </c>
      <c r="M559">
        <v>1</v>
      </c>
    </row>
    <row r="560" spans="1:13" x14ac:dyDescent="0.2">
      <c r="A560">
        <v>559</v>
      </c>
      <c r="B560">
        <v>2800</v>
      </c>
      <c r="C560">
        <v>1</v>
      </c>
      <c r="D560">
        <v>0</v>
      </c>
      <c r="E560" s="1">
        <v>42097.8</v>
      </c>
      <c r="F560" s="1">
        <v>48143.1</v>
      </c>
      <c r="G560" s="1">
        <v>53</v>
      </c>
      <c r="H560">
        <v>54</v>
      </c>
      <c r="I560" s="1">
        <v>19.440000000000001</v>
      </c>
      <c r="J560" s="1">
        <v>0.26</v>
      </c>
      <c r="K560" s="1">
        <v>113.5</v>
      </c>
      <c r="L560">
        <v>1</v>
      </c>
      <c r="M560">
        <v>1</v>
      </c>
    </row>
    <row r="561" spans="1:13" x14ac:dyDescent="0.2">
      <c r="A561">
        <v>560</v>
      </c>
      <c r="B561">
        <v>2804</v>
      </c>
      <c r="C561">
        <v>1</v>
      </c>
      <c r="D561">
        <v>0</v>
      </c>
      <c r="E561" s="1">
        <v>43699.7</v>
      </c>
      <c r="F561" s="1">
        <v>28545.9</v>
      </c>
      <c r="G561" s="1">
        <v>53.7</v>
      </c>
      <c r="H561">
        <v>43</v>
      </c>
      <c r="I561" s="1">
        <v>24.51</v>
      </c>
      <c r="J561" s="1">
        <v>0.28999999999999998</v>
      </c>
      <c r="K561" s="1">
        <v>47.8</v>
      </c>
      <c r="L561">
        <v>1</v>
      </c>
      <c r="M561">
        <v>1</v>
      </c>
    </row>
    <row r="562" spans="1:13" x14ac:dyDescent="0.2">
      <c r="A562">
        <v>561</v>
      </c>
      <c r="B562">
        <v>2807</v>
      </c>
      <c r="C562">
        <v>1</v>
      </c>
      <c r="D562">
        <v>0</v>
      </c>
      <c r="E562" s="1">
        <v>28436.799999999999</v>
      </c>
      <c r="F562" s="1">
        <v>39750.5</v>
      </c>
      <c r="G562" s="1">
        <v>44.3</v>
      </c>
      <c r="H562">
        <v>47</v>
      </c>
      <c r="I562" s="1">
        <v>24.45</v>
      </c>
      <c r="J562" s="1">
        <v>0.26</v>
      </c>
      <c r="K562" s="1">
        <v>91.1</v>
      </c>
      <c r="L562">
        <v>1</v>
      </c>
      <c r="M562">
        <v>1</v>
      </c>
    </row>
    <row r="563" spans="1:13" x14ac:dyDescent="0.2">
      <c r="A563">
        <v>562</v>
      </c>
      <c r="B563">
        <v>2810</v>
      </c>
      <c r="C563">
        <v>1</v>
      </c>
      <c r="D563">
        <v>0</v>
      </c>
      <c r="E563" s="1">
        <v>53593.2</v>
      </c>
      <c r="F563" s="1">
        <v>30420.3</v>
      </c>
      <c r="G563" s="1">
        <v>23</v>
      </c>
      <c r="H563">
        <v>45</v>
      </c>
      <c r="I563" s="1">
        <v>14.56</v>
      </c>
      <c r="J563" s="1">
        <v>0.22</v>
      </c>
      <c r="K563" s="1">
        <v>61.3</v>
      </c>
      <c r="L563">
        <v>1</v>
      </c>
      <c r="M563">
        <v>1</v>
      </c>
    </row>
    <row r="564" spans="1:13" x14ac:dyDescent="0.2">
      <c r="A564">
        <v>563</v>
      </c>
      <c r="B564">
        <v>2818</v>
      </c>
      <c r="C564">
        <v>1</v>
      </c>
      <c r="D564">
        <v>0</v>
      </c>
      <c r="E564" s="1">
        <v>52053.3</v>
      </c>
      <c r="F564" s="1">
        <v>18307.7</v>
      </c>
      <c r="G564" s="1">
        <v>43.5</v>
      </c>
      <c r="H564">
        <v>63</v>
      </c>
      <c r="I564" s="1">
        <v>24.22</v>
      </c>
      <c r="J564" s="1">
        <v>0.21</v>
      </c>
      <c r="K564" s="1">
        <v>104.8</v>
      </c>
      <c r="L564">
        <v>1</v>
      </c>
      <c r="M564">
        <v>1</v>
      </c>
    </row>
    <row r="565" spans="1:13" x14ac:dyDescent="0.2">
      <c r="A565">
        <v>564</v>
      </c>
      <c r="B565">
        <v>2819</v>
      </c>
      <c r="C565">
        <v>1</v>
      </c>
      <c r="D565">
        <v>0</v>
      </c>
      <c r="E565" s="1">
        <v>43845.2</v>
      </c>
      <c r="F565" s="1">
        <v>42589.1</v>
      </c>
      <c r="G565" s="1">
        <v>29.7</v>
      </c>
      <c r="H565">
        <v>59</v>
      </c>
      <c r="I565" s="1">
        <v>9.43</v>
      </c>
      <c r="J565" s="1">
        <v>0.21</v>
      </c>
      <c r="K565" s="1">
        <v>96.9</v>
      </c>
      <c r="L565">
        <v>1</v>
      </c>
      <c r="M565">
        <v>1</v>
      </c>
    </row>
    <row r="566" spans="1:13" x14ac:dyDescent="0.2">
      <c r="A566">
        <v>565</v>
      </c>
      <c r="B566">
        <v>2827</v>
      </c>
      <c r="C566">
        <v>1</v>
      </c>
      <c r="D566">
        <v>0</v>
      </c>
      <c r="E566" s="1">
        <v>41803.4</v>
      </c>
      <c r="F566" s="1">
        <v>29161.9</v>
      </c>
      <c r="G566" s="1">
        <v>29.6</v>
      </c>
      <c r="H566">
        <v>55</v>
      </c>
      <c r="I566" s="1">
        <v>14.8</v>
      </c>
      <c r="J566" s="1">
        <v>0.21</v>
      </c>
      <c r="K566" s="1">
        <v>86</v>
      </c>
      <c r="L566">
        <v>1</v>
      </c>
      <c r="M566">
        <v>1</v>
      </c>
    </row>
    <row r="567" spans="1:13" x14ac:dyDescent="0.2">
      <c r="A567">
        <v>566</v>
      </c>
      <c r="B567">
        <v>2831</v>
      </c>
      <c r="C567">
        <v>1</v>
      </c>
      <c r="D567">
        <v>0</v>
      </c>
      <c r="E567" s="1">
        <v>39924.9</v>
      </c>
      <c r="F567" s="1">
        <v>27308.3</v>
      </c>
      <c r="G567" s="1">
        <v>28</v>
      </c>
      <c r="H567">
        <v>57</v>
      </c>
      <c r="I567" s="1">
        <v>24.39</v>
      </c>
      <c r="J567" s="1">
        <v>0.26</v>
      </c>
      <c r="K567" s="1">
        <v>57.2</v>
      </c>
      <c r="L567">
        <v>1</v>
      </c>
      <c r="M567">
        <v>1</v>
      </c>
    </row>
    <row r="568" spans="1:13" x14ac:dyDescent="0.2">
      <c r="A568">
        <v>567</v>
      </c>
      <c r="B568">
        <v>2834</v>
      </c>
      <c r="C568">
        <v>1</v>
      </c>
      <c r="D568">
        <v>0</v>
      </c>
      <c r="E568" s="1">
        <v>41313.199999999997</v>
      </c>
      <c r="F568" s="1">
        <v>26262.1</v>
      </c>
      <c r="G568" s="1">
        <v>62.8</v>
      </c>
      <c r="H568">
        <v>66</v>
      </c>
      <c r="I568" s="1">
        <v>34.630000000000003</v>
      </c>
      <c r="J568" s="1">
        <v>0.33</v>
      </c>
      <c r="K568" s="1">
        <v>121.3</v>
      </c>
      <c r="L568">
        <v>1</v>
      </c>
      <c r="M568">
        <v>1</v>
      </c>
    </row>
    <row r="569" spans="1:13" x14ac:dyDescent="0.2">
      <c r="A569">
        <v>568</v>
      </c>
      <c r="B569">
        <v>2835</v>
      </c>
      <c r="C569">
        <v>1</v>
      </c>
      <c r="D569">
        <v>0</v>
      </c>
      <c r="E569" s="1">
        <v>44322.5</v>
      </c>
      <c r="F569" s="1">
        <v>27376.799999999999</v>
      </c>
      <c r="G569" s="1">
        <v>40.5</v>
      </c>
      <c r="H569">
        <v>48</v>
      </c>
      <c r="I569" s="1">
        <v>28.62</v>
      </c>
      <c r="J569" s="1">
        <v>0.36</v>
      </c>
      <c r="K569" s="1">
        <v>83.8</v>
      </c>
      <c r="L569">
        <v>1</v>
      </c>
      <c r="M569">
        <v>1</v>
      </c>
    </row>
    <row r="570" spans="1:13" x14ac:dyDescent="0.2">
      <c r="A570">
        <v>569</v>
      </c>
      <c r="B570">
        <v>2837</v>
      </c>
      <c r="C570">
        <v>1</v>
      </c>
      <c r="D570">
        <v>0</v>
      </c>
      <c r="E570" s="1">
        <v>43854</v>
      </c>
      <c r="F570" s="1">
        <v>32482.799999999999</v>
      </c>
      <c r="G570" s="1">
        <v>44.3</v>
      </c>
      <c r="H570">
        <v>47</v>
      </c>
      <c r="I570" s="1">
        <v>21.47</v>
      </c>
      <c r="J570" s="1">
        <v>0.26</v>
      </c>
      <c r="K570" s="1">
        <v>93.3</v>
      </c>
      <c r="L570">
        <v>1</v>
      </c>
      <c r="M570">
        <v>1</v>
      </c>
    </row>
    <row r="571" spans="1:13" x14ac:dyDescent="0.2">
      <c r="A571">
        <v>570</v>
      </c>
      <c r="B571">
        <v>2838</v>
      </c>
      <c r="C571">
        <v>1</v>
      </c>
      <c r="D571">
        <v>0</v>
      </c>
      <c r="E571" s="1">
        <v>46486.7</v>
      </c>
      <c r="F571" s="1">
        <v>15388</v>
      </c>
      <c r="G571" s="1">
        <v>24.8</v>
      </c>
      <c r="H571">
        <v>56</v>
      </c>
      <c r="I571" s="1">
        <v>20.37</v>
      </c>
      <c r="J571" s="1">
        <v>0.24</v>
      </c>
      <c r="K571" s="1">
        <v>72</v>
      </c>
      <c r="L571">
        <v>1</v>
      </c>
      <c r="M571">
        <v>1</v>
      </c>
    </row>
    <row r="572" spans="1:13" x14ac:dyDescent="0.2">
      <c r="A572">
        <v>571</v>
      </c>
      <c r="B572">
        <v>2839</v>
      </c>
      <c r="C572">
        <v>1</v>
      </c>
      <c r="D572">
        <v>0</v>
      </c>
      <c r="E572" s="1">
        <v>50828.800000000003</v>
      </c>
      <c r="F572" s="1">
        <v>47063.1</v>
      </c>
      <c r="G572" s="1">
        <v>35.4</v>
      </c>
      <c r="H572">
        <v>46</v>
      </c>
      <c r="I572" s="1">
        <v>18.91</v>
      </c>
      <c r="J572" s="1">
        <v>0.19</v>
      </c>
      <c r="K572" s="1">
        <v>83.1</v>
      </c>
      <c r="L572">
        <v>1</v>
      </c>
      <c r="M572">
        <v>1</v>
      </c>
    </row>
    <row r="573" spans="1:13" x14ac:dyDescent="0.2">
      <c r="A573">
        <v>572</v>
      </c>
      <c r="B573">
        <v>2844</v>
      </c>
      <c r="C573">
        <v>1</v>
      </c>
      <c r="D573">
        <v>0</v>
      </c>
      <c r="E573" s="1">
        <v>50641.599999999999</v>
      </c>
      <c r="F573" s="1">
        <v>18163.8</v>
      </c>
      <c r="G573" s="1">
        <v>41.7</v>
      </c>
      <c r="H573">
        <v>45</v>
      </c>
      <c r="I573" s="1">
        <v>28.28</v>
      </c>
      <c r="J573" s="1">
        <v>0.25</v>
      </c>
      <c r="K573" s="1">
        <v>83.5</v>
      </c>
      <c r="L573">
        <v>1</v>
      </c>
      <c r="M573">
        <v>1</v>
      </c>
    </row>
    <row r="574" spans="1:13" x14ac:dyDescent="0.2">
      <c r="A574">
        <v>573</v>
      </c>
      <c r="B574">
        <v>2853</v>
      </c>
      <c r="C574">
        <v>1</v>
      </c>
      <c r="D574">
        <v>0</v>
      </c>
      <c r="E574" s="1">
        <v>39311.9</v>
      </c>
      <c r="F574" s="1">
        <v>35319.300000000003</v>
      </c>
      <c r="G574" s="1">
        <v>27</v>
      </c>
      <c r="H574">
        <v>39</v>
      </c>
      <c r="I574" s="1">
        <v>16.16</v>
      </c>
      <c r="J574" s="1">
        <v>0.24</v>
      </c>
      <c r="K574" s="1">
        <v>65.3</v>
      </c>
      <c r="L574">
        <v>1</v>
      </c>
      <c r="M574">
        <v>1</v>
      </c>
    </row>
    <row r="575" spans="1:13" x14ac:dyDescent="0.2">
      <c r="A575">
        <v>574</v>
      </c>
      <c r="B575">
        <v>2854</v>
      </c>
      <c r="C575">
        <v>1</v>
      </c>
      <c r="D575">
        <v>0</v>
      </c>
      <c r="E575" s="1">
        <v>41708</v>
      </c>
      <c r="F575" s="1">
        <v>33850.199999999997</v>
      </c>
      <c r="G575" s="1">
        <v>42.3</v>
      </c>
      <c r="H575">
        <v>45</v>
      </c>
      <c r="I575" s="1">
        <v>20.399999999999999</v>
      </c>
      <c r="J575" s="1">
        <v>0.26</v>
      </c>
      <c r="K575" s="1">
        <v>90.1</v>
      </c>
      <c r="L575">
        <v>1</v>
      </c>
      <c r="M575">
        <v>1</v>
      </c>
    </row>
    <row r="576" spans="1:13" x14ac:dyDescent="0.2">
      <c r="A576">
        <v>575</v>
      </c>
      <c r="B576">
        <v>2855</v>
      </c>
      <c r="C576">
        <v>1</v>
      </c>
      <c r="D576">
        <v>0</v>
      </c>
      <c r="E576" s="1">
        <v>41910.199999999997</v>
      </c>
      <c r="F576" s="1">
        <v>27904.6</v>
      </c>
      <c r="G576" s="1">
        <v>40.4</v>
      </c>
      <c r="H576">
        <v>51</v>
      </c>
      <c r="I576" s="1">
        <v>26.01</v>
      </c>
      <c r="J576" s="1">
        <v>0.32</v>
      </c>
      <c r="K576" s="1">
        <v>88.5</v>
      </c>
      <c r="L576">
        <v>1</v>
      </c>
      <c r="M576">
        <v>1</v>
      </c>
    </row>
    <row r="577" spans="1:13" x14ac:dyDescent="0.2">
      <c r="A577">
        <v>576</v>
      </c>
      <c r="B577">
        <v>2857</v>
      </c>
      <c r="C577">
        <v>1</v>
      </c>
      <c r="D577">
        <v>0</v>
      </c>
      <c r="E577" s="1">
        <v>30390.3</v>
      </c>
      <c r="F577" s="1">
        <v>37992.699999999997</v>
      </c>
      <c r="G577" s="1">
        <v>44.5</v>
      </c>
      <c r="H577">
        <v>47</v>
      </c>
      <c r="I577" s="1">
        <v>21.56</v>
      </c>
      <c r="J577" s="1">
        <v>0.28000000000000003</v>
      </c>
      <c r="K577" s="1">
        <v>93.7</v>
      </c>
      <c r="L577">
        <v>1</v>
      </c>
      <c r="M577">
        <v>1</v>
      </c>
    </row>
    <row r="578" spans="1:13" x14ac:dyDescent="0.2">
      <c r="A578">
        <v>577</v>
      </c>
      <c r="B578">
        <v>2858</v>
      </c>
      <c r="C578">
        <v>1</v>
      </c>
      <c r="D578">
        <v>0</v>
      </c>
      <c r="E578" s="1">
        <v>50455.7</v>
      </c>
      <c r="F578" s="1">
        <v>35012.400000000001</v>
      </c>
      <c r="G578" s="1">
        <v>31</v>
      </c>
      <c r="H578">
        <v>60</v>
      </c>
      <c r="I578" s="1">
        <v>23.19</v>
      </c>
      <c r="J578" s="1">
        <v>0.27</v>
      </c>
      <c r="K578" s="1">
        <v>84.5</v>
      </c>
      <c r="L578">
        <v>1</v>
      </c>
      <c r="M578">
        <v>1</v>
      </c>
    </row>
    <row r="579" spans="1:13" x14ac:dyDescent="0.2">
      <c r="A579">
        <v>578</v>
      </c>
      <c r="B579">
        <v>2862</v>
      </c>
      <c r="C579">
        <v>1</v>
      </c>
      <c r="D579">
        <v>0</v>
      </c>
      <c r="E579" s="1">
        <v>58429.1</v>
      </c>
      <c r="F579" s="1">
        <v>37372.1</v>
      </c>
      <c r="G579" s="1">
        <v>34.200000000000003</v>
      </c>
      <c r="H579">
        <v>49</v>
      </c>
      <c r="I579" s="1">
        <v>14.9</v>
      </c>
      <c r="J579" s="1">
        <v>0.19</v>
      </c>
      <c r="K579" s="1">
        <v>88.8</v>
      </c>
      <c r="L579">
        <v>1</v>
      </c>
      <c r="M579">
        <v>1</v>
      </c>
    </row>
    <row r="580" spans="1:13" x14ac:dyDescent="0.2">
      <c r="A580">
        <v>579</v>
      </c>
      <c r="B580">
        <v>2872</v>
      </c>
      <c r="C580">
        <v>1</v>
      </c>
      <c r="D580">
        <v>0</v>
      </c>
      <c r="E580" s="1">
        <v>43997.8</v>
      </c>
      <c r="F580" s="1">
        <v>62077.5</v>
      </c>
      <c r="G580" s="1">
        <v>25.7</v>
      </c>
      <c r="H580">
        <v>55</v>
      </c>
      <c r="I580" s="1">
        <v>6.46</v>
      </c>
      <c r="J580" s="1">
        <v>0.18</v>
      </c>
      <c r="K580" s="1">
        <v>90</v>
      </c>
      <c r="L580">
        <v>1</v>
      </c>
      <c r="M580">
        <v>1</v>
      </c>
    </row>
    <row r="581" spans="1:13" x14ac:dyDescent="0.2">
      <c r="A581">
        <v>580</v>
      </c>
      <c r="B581">
        <v>2876</v>
      </c>
      <c r="C581">
        <v>1</v>
      </c>
      <c r="D581">
        <v>0</v>
      </c>
      <c r="E581" s="1">
        <v>47774.2</v>
      </c>
      <c r="F581" s="1">
        <v>29021.4</v>
      </c>
      <c r="G581" s="1">
        <v>33</v>
      </c>
      <c r="H581">
        <v>73</v>
      </c>
      <c r="I581" s="1">
        <v>14.54</v>
      </c>
      <c r="J581" s="1">
        <v>0.17</v>
      </c>
      <c r="K581" s="1">
        <v>106.7</v>
      </c>
      <c r="L581">
        <v>1</v>
      </c>
      <c r="M581">
        <v>1</v>
      </c>
    </row>
    <row r="582" spans="1:13" x14ac:dyDescent="0.2">
      <c r="A582">
        <v>581</v>
      </c>
      <c r="B582">
        <v>2876</v>
      </c>
      <c r="C582">
        <v>1</v>
      </c>
      <c r="D582">
        <v>0</v>
      </c>
      <c r="E582" s="1">
        <v>45077.599999999999</v>
      </c>
      <c r="F582" s="1">
        <v>31963.200000000001</v>
      </c>
      <c r="G582" s="1">
        <v>43.6</v>
      </c>
      <c r="H582">
        <v>53</v>
      </c>
      <c r="I582" s="1">
        <v>19.37</v>
      </c>
      <c r="J582" s="1">
        <v>0.24</v>
      </c>
      <c r="K582" s="1">
        <v>100.9</v>
      </c>
      <c r="L582">
        <v>1</v>
      </c>
      <c r="M582">
        <v>1</v>
      </c>
    </row>
    <row r="583" spans="1:13" x14ac:dyDescent="0.2">
      <c r="A583">
        <v>582</v>
      </c>
      <c r="B583">
        <v>2885</v>
      </c>
      <c r="C583">
        <v>1</v>
      </c>
      <c r="D583">
        <v>0</v>
      </c>
      <c r="E583" s="1">
        <v>24507</v>
      </c>
      <c r="F583" s="1">
        <v>42986.7</v>
      </c>
      <c r="G583" s="1">
        <v>32.5</v>
      </c>
      <c r="H583">
        <v>57</v>
      </c>
      <c r="I583" s="1">
        <v>17.04</v>
      </c>
      <c r="J583" s="1">
        <v>0.22</v>
      </c>
      <c r="K583" s="1">
        <v>90.4</v>
      </c>
      <c r="L583">
        <v>1</v>
      </c>
      <c r="M583">
        <v>1</v>
      </c>
    </row>
    <row r="584" spans="1:13" x14ac:dyDescent="0.2">
      <c r="A584">
        <v>583</v>
      </c>
      <c r="B584">
        <v>2886</v>
      </c>
      <c r="C584">
        <v>1</v>
      </c>
      <c r="D584">
        <v>0</v>
      </c>
      <c r="E584" s="1">
        <v>32143.7</v>
      </c>
      <c r="F584" s="1">
        <v>43952</v>
      </c>
      <c r="G584" s="1">
        <v>30.6</v>
      </c>
      <c r="H584">
        <v>57</v>
      </c>
      <c r="I584" s="1">
        <v>19.190000000000001</v>
      </c>
      <c r="J584" s="1">
        <v>0.32</v>
      </c>
      <c r="K584" s="1">
        <v>84.3</v>
      </c>
      <c r="L584">
        <v>1</v>
      </c>
      <c r="M584">
        <v>1</v>
      </c>
    </row>
    <row r="585" spans="1:13" x14ac:dyDescent="0.2">
      <c r="A585">
        <v>584</v>
      </c>
      <c r="B585">
        <v>2891</v>
      </c>
      <c r="C585">
        <v>1</v>
      </c>
      <c r="D585">
        <v>0</v>
      </c>
      <c r="E585" s="1">
        <v>29550.1</v>
      </c>
      <c r="F585" s="1">
        <v>41373.1</v>
      </c>
      <c r="G585" s="1">
        <v>40.299999999999997</v>
      </c>
      <c r="H585">
        <v>60</v>
      </c>
      <c r="I585" s="1">
        <v>17.87</v>
      </c>
      <c r="J585" s="1">
        <v>0.22</v>
      </c>
      <c r="K585" s="1">
        <v>104.8</v>
      </c>
      <c r="L585">
        <v>1</v>
      </c>
      <c r="M585">
        <v>1</v>
      </c>
    </row>
    <row r="586" spans="1:13" x14ac:dyDescent="0.2">
      <c r="A586">
        <v>585</v>
      </c>
      <c r="B586">
        <v>2891</v>
      </c>
      <c r="C586">
        <v>1</v>
      </c>
      <c r="D586">
        <v>0</v>
      </c>
      <c r="E586" s="1">
        <v>49047.1</v>
      </c>
      <c r="F586" s="1">
        <v>36755</v>
      </c>
      <c r="G586" s="1">
        <v>54.6</v>
      </c>
      <c r="H586">
        <v>93</v>
      </c>
      <c r="I586" s="1">
        <v>29.22</v>
      </c>
      <c r="J586" s="1">
        <v>0.28999999999999998</v>
      </c>
      <c r="K586" s="1">
        <v>138.9</v>
      </c>
      <c r="L586">
        <v>1</v>
      </c>
      <c r="M586">
        <v>1</v>
      </c>
    </row>
    <row r="587" spans="1:13" x14ac:dyDescent="0.2">
      <c r="A587">
        <v>586</v>
      </c>
      <c r="B587">
        <v>2894</v>
      </c>
      <c r="C587">
        <v>1</v>
      </c>
      <c r="D587">
        <v>0</v>
      </c>
      <c r="E587" s="1">
        <v>35782.6</v>
      </c>
      <c r="F587" s="1">
        <v>32899.9</v>
      </c>
      <c r="G587" s="1">
        <v>31.4</v>
      </c>
      <c r="H587">
        <v>52</v>
      </c>
      <c r="I587" s="1">
        <v>10.6</v>
      </c>
      <c r="J587" s="1">
        <v>0.2</v>
      </c>
      <c r="K587" s="1">
        <v>92.9</v>
      </c>
      <c r="L587">
        <v>1</v>
      </c>
      <c r="M587">
        <v>1</v>
      </c>
    </row>
    <row r="588" spans="1:13" x14ac:dyDescent="0.2">
      <c r="A588">
        <v>587</v>
      </c>
      <c r="B588">
        <v>2911</v>
      </c>
      <c r="C588">
        <v>1</v>
      </c>
      <c r="D588">
        <v>0</v>
      </c>
      <c r="E588" s="1">
        <v>54719.3</v>
      </c>
      <c r="F588" s="1">
        <v>25108.1</v>
      </c>
      <c r="G588" s="1">
        <v>30.6</v>
      </c>
      <c r="H588">
        <v>52</v>
      </c>
      <c r="I588" s="1">
        <v>15.32</v>
      </c>
      <c r="J588" s="1">
        <v>0.19</v>
      </c>
      <c r="K588" s="1">
        <v>52.7</v>
      </c>
      <c r="L588">
        <v>1</v>
      </c>
      <c r="M588">
        <v>1</v>
      </c>
    </row>
    <row r="589" spans="1:13" x14ac:dyDescent="0.2">
      <c r="A589">
        <v>588</v>
      </c>
      <c r="B589">
        <v>2912</v>
      </c>
      <c r="C589">
        <v>1</v>
      </c>
      <c r="D589">
        <v>0</v>
      </c>
      <c r="E589" s="1">
        <v>29084.7</v>
      </c>
      <c r="F589" s="1">
        <v>51974.1</v>
      </c>
      <c r="G589" s="1">
        <v>35.9</v>
      </c>
      <c r="H589">
        <v>56</v>
      </c>
      <c r="I589" s="1">
        <v>13.92</v>
      </c>
      <c r="J589" s="1">
        <v>0.18</v>
      </c>
      <c r="K589" s="1">
        <v>99.6</v>
      </c>
      <c r="L589">
        <v>1</v>
      </c>
      <c r="M589">
        <v>1</v>
      </c>
    </row>
    <row r="590" spans="1:13" x14ac:dyDescent="0.2">
      <c r="A590">
        <v>589</v>
      </c>
      <c r="B590">
        <v>2913</v>
      </c>
      <c r="C590">
        <v>1</v>
      </c>
      <c r="D590">
        <v>0</v>
      </c>
      <c r="E590" s="1">
        <v>78293</v>
      </c>
      <c r="F590" s="1">
        <v>59599.3</v>
      </c>
      <c r="G590" s="1">
        <v>34</v>
      </c>
      <c r="H590">
        <v>56</v>
      </c>
      <c r="I590" s="1">
        <v>8.92</v>
      </c>
      <c r="J590" s="1">
        <v>0.15</v>
      </c>
      <c r="K590" s="1">
        <v>104.3</v>
      </c>
      <c r="L590">
        <v>1</v>
      </c>
      <c r="M590">
        <v>1</v>
      </c>
    </row>
    <row r="591" spans="1:13" x14ac:dyDescent="0.2">
      <c r="A591">
        <v>590</v>
      </c>
      <c r="B591">
        <v>2927</v>
      </c>
      <c r="C591">
        <v>1</v>
      </c>
      <c r="D591">
        <v>0</v>
      </c>
      <c r="E591" s="1">
        <v>29551.4</v>
      </c>
      <c r="F591" s="1">
        <v>38284.5</v>
      </c>
      <c r="G591" s="1">
        <v>47.9</v>
      </c>
      <c r="H591">
        <v>79</v>
      </c>
      <c r="I591" s="1">
        <v>21.21</v>
      </c>
      <c r="J591" s="1">
        <v>0.2</v>
      </c>
      <c r="K591" s="1">
        <v>128</v>
      </c>
      <c r="L591">
        <v>1</v>
      </c>
      <c r="M591">
        <v>1</v>
      </c>
    </row>
    <row r="592" spans="1:13" x14ac:dyDescent="0.2">
      <c r="A592">
        <v>591</v>
      </c>
      <c r="B592">
        <v>2928</v>
      </c>
      <c r="C592">
        <v>1</v>
      </c>
      <c r="D592">
        <v>0</v>
      </c>
      <c r="E592" s="1">
        <v>44534.9</v>
      </c>
      <c r="F592" s="1">
        <v>35974</v>
      </c>
      <c r="G592" s="1">
        <v>28.6</v>
      </c>
      <c r="H592">
        <v>40</v>
      </c>
      <c r="I592" s="1">
        <v>15.53</v>
      </c>
      <c r="J592" s="1">
        <v>0.28000000000000003</v>
      </c>
      <c r="K592" s="1">
        <v>69.7</v>
      </c>
      <c r="L592">
        <v>1</v>
      </c>
      <c r="M592">
        <v>1</v>
      </c>
    </row>
    <row r="593" spans="1:13" x14ac:dyDescent="0.2">
      <c r="A593">
        <v>592</v>
      </c>
      <c r="B593">
        <v>2934</v>
      </c>
      <c r="C593">
        <v>1</v>
      </c>
      <c r="D593">
        <v>0</v>
      </c>
      <c r="E593" s="1">
        <v>25902.2</v>
      </c>
      <c r="F593" s="1">
        <v>34962.5</v>
      </c>
      <c r="G593" s="1">
        <v>46.7</v>
      </c>
      <c r="H593">
        <v>63</v>
      </c>
      <c r="I593" s="1">
        <v>19.05</v>
      </c>
      <c r="J593" s="1">
        <v>0.19</v>
      </c>
      <c r="K593" s="1">
        <v>115.1</v>
      </c>
      <c r="L593">
        <v>1</v>
      </c>
      <c r="M593">
        <v>1</v>
      </c>
    </row>
    <row r="594" spans="1:13" x14ac:dyDescent="0.2">
      <c r="A594">
        <v>593</v>
      </c>
      <c r="B594">
        <v>2938</v>
      </c>
      <c r="C594">
        <v>1</v>
      </c>
      <c r="D594">
        <v>0</v>
      </c>
      <c r="E594" s="1">
        <v>31231.7</v>
      </c>
      <c r="F594" s="1">
        <v>43584.6</v>
      </c>
      <c r="G594" s="1">
        <v>24.5</v>
      </c>
      <c r="H594">
        <v>46</v>
      </c>
      <c r="I594" s="1">
        <v>26.49</v>
      </c>
      <c r="J594" s="1">
        <v>0.24</v>
      </c>
      <c r="K594" s="1">
        <v>56.8</v>
      </c>
      <c r="L594">
        <v>1</v>
      </c>
      <c r="M594">
        <v>1</v>
      </c>
    </row>
    <row r="595" spans="1:13" x14ac:dyDescent="0.2">
      <c r="A595">
        <v>594</v>
      </c>
      <c r="B595">
        <v>2943</v>
      </c>
      <c r="C595">
        <v>1</v>
      </c>
      <c r="D595">
        <v>0</v>
      </c>
      <c r="E595" s="1">
        <v>28999.3</v>
      </c>
      <c r="F595" s="1">
        <v>58856.1</v>
      </c>
      <c r="G595" s="1">
        <v>17.7</v>
      </c>
      <c r="H595">
        <v>70</v>
      </c>
      <c r="I595" s="1">
        <v>11.65</v>
      </c>
      <c r="J595" s="1">
        <v>0.18</v>
      </c>
      <c r="K595" s="1">
        <v>59.9</v>
      </c>
      <c r="L595">
        <v>1</v>
      </c>
      <c r="M595">
        <v>1</v>
      </c>
    </row>
    <row r="596" spans="1:13" x14ac:dyDescent="0.2">
      <c r="A596">
        <v>595</v>
      </c>
      <c r="B596">
        <v>2948</v>
      </c>
      <c r="C596">
        <v>1</v>
      </c>
      <c r="D596">
        <v>0</v>
      </c>
      <c r="E596" s="1">
        <v>40377.5</v>
      </c>
      <c r="F596" s="1">
        <v>41292.1</v>
      </c>
      <c r="G596" s="1">
        <v>45.6</v>
      </c>
      <c r="H596">
        <v>57</v>
      </c>
      <c r="I596" s="1">
        <v>26.48</v>
      </c>
      <c r="J596" s="1">
        <v>0.23</v>
      </c>
      <c r="K596" s="1">
        <v>100.2</v>
      </c>
      <c r="L596">
        <v>1</v>
      </c>
      <c r="M596">
        <v>1</v>
      </c>
    </row>
    <row r="597" spans="1:13" x14ac:dyDescent="0.2">
      <c r="A597">
        <v>596</v>
      </c>
      <c r="B597">
        <v>2951</v>
      </c>
      <c r="C597">
        <v>1</v>
      </c>
      <c r="D597">
        <v>0</v>
      </c>
      <c r="E597" s="1">
        <v>54957</v>
      </c>
      <c r="F597" s="1">
        <v>76382</v>
      </c>
      <c r="G597" s="1">
        <v>39.799999999999997</v>
      </c>
      <c r="H597">
        <v>61</v>
      </c>
      <c r="I597" s="1">
        <v>11.7</v>
      </c>
      <c r="J597" s="1">
        <v>0.16</v>
      </c>
      <c r="K597" s="1">
        <v>114.1</v>
      </c>
      <c r="L597">
        <v>1</v>
      </c>
      <c r="M597">
        <v>1</v>
      </c>
    </row>
    <row r="598" spans="1:13" x14ac:dyDescent="0.2">
      <c r="A598">
        <v>597</v>
      </c>
      <c r="B598">
        <v>2966</v>
      </c>
      <c r="C598">
        <v>1</v>
      </c>
      <c r="D598">
        <v>0</v>
      </c>
      <c r="E598" s="1">
        <v>41245.800000000003</v>
      </c>
      <c r="F598" s="1">
        <v>25153.599999999999</v>
      </c>
      <c r="G598" s="1">
        <v>52.8</v>
      </c>
      <c r="H598">
        <v>66</v>
      </c>
      <c r="I598" s="1">
        <v>31.25</v>
      </c>
      <c r="J598" s="1">
        <v>0.26</v>
      </c>
      <c r="K598" s="1">
        <v>112.7</v>
      </c>
      <c r="L598">
        <v>1</v>
      </c>
      <c r="M598">
        <v>1</v>
      </c>
    </row>
    <row r="599" spans="1:13" x14ac:dyDescent="0.2">
      <c r="A599">
        <v>598</v>
      </c>
      <c r="B599">
        <v>2967</v>
      </c>
      <c r="C599">
        <v>1</v>
      </c>
      <c r="D599">
        <v>0</v>
      </c>
      <c r="E599" s="1">
        <v>40511.1</v>
      </c>
      <c r="F599" s="1">
        <v>34419.599999999999</v>
      </c>
      <c r="G599" s="1">
        <v>35</v>
      </c>
      <c r="H599">
        <v>47</v>
      </c>
      <c r="I599" s="1">
        <v>19.05</v>
      </c>
      <c r="J599" s="1">
        <v>0.2</v>
      </c>
      <c r="K599" s="1">
        <v>83.6</v>
      </c>
      <c r="L599">
        <v>1</v>
      </c>
      <c r="M599">
        <v>1</v>
      </c>
    </row>
    <row r="600" spans="1:13" x14ac:dyDescent="0.2">
      <c r="A600">
        <v>599</v>
      </c>
      <c r="B600">
        <v>2967</v>
      </c>
      <c r="C600">
        <v>1</v>
      </c>
      <c r="D600">
        <v>0</v>
      </c>
      <c r="E600" s="1">
        <v>38095</v>
      </c>
      <c r="F600" s="1">
        <v>40108.5</v>
      </c>
      <c r="G600" s="1">
        <v>33.299999999999997</v>
      </c>
      <c r="H600">
        <v>58</v>
      </c>
      <c r="I600" s="1">
        <v>13.25</v>
      </c>
      <c r="J600" s="1">
        <v>0.18</v>
      </c>
      <c r="K600" s="1">
        <v>97.2</v>
      </c>
      <c r="L600">
        <v>1</v>
      </c>
      <c r="M600">
        <v>1</v>
      </c>
    </row>
    <row r="601" spans="1:13" x14ac:dyDescent="0.2">
      <c r="A601">
        <v>600</v>
      </c>
      <c r="B601">
        <v>2975</v>
      </c>
      <c r="C601">
        <v>1</v>
      </c>
      <c r="D601">
        <v>0</v>
      </c>
      <c r="E601" s="1">
        <v>49591.199999999997</v>
      </c>
      <c r="F601" s="1">
        <v>15961.2</v>
      </c>
      <c r="G601" s="1">
        <v>41.4</v>
      </c>
      <c r="H601">
        <v>47</v>
      </c>
      <c r="I601" s="1">
        <v>26.99</v>
      </c>
      <c r="J601" s="1">
        <v>0.21</v>
      </c>
      <c r="K601" s="1">
        <v>85.5</v>
      </c>
      <c r="L601">
        <v>1</v>
      </c>
      <c r="M601">
        <v>1</v>
      </c>
    </row>
    <row r="602" spans="1:13" x14ac:dyDescent="0.2">
      <c r="A602">
        <v>601</v>
      </c>
      <c r="B602">
        <v>2978</v>
      </c>
      <c r="C602">
        <v>1</v>
      </c>
      <c r="D602">
        <v>0</v>
      </c>
      <c r="E602" s="1">
        <v>39283.1</v>
      </c>
      <c r="F602" s="1">
        <v>25005.599999999999</v>
      </c>
      <c r="G602" s="1">
        <v>53.7</v>
      </c>
      <c r="H602">
        <v>80</v>
      </c>
      <c r="I602" s="1">
        <v>22.17</v>
      </c>
      <c r="J602" s="1">
        <v>0.31</v>
      </c>
      <c r="K602" s="1">
        <v>135.80000000000001</v>
      </c>
      <c r="L602">
        <v>1</v>
      </c>
      <c r="M602">
        <v>1</v>
      </c>
    </row>
    <row r="603" spans="1:13" x14ac:dyDescent="0.2">
      <c r="A603">
        <v>602</v>
      </c>
      <c r="B603">
        <v>2986</v>
      </c>
      <c r="C603">
        <v>1</v>
      </c>
      <c r="D603">
        <v>0</v>
      </c>
      <c r="E603" s="1">
        <v>45260</v>
      </c>
      <c r="F603" s="1">
        <v>32770.199999999997</v>
      </c>
      <c r="G603" s="1">
        <v>28.8</v>
      </c>
      <c r="H603">
        <v>60</v>
      </c>
      <c r="I603" s="1">
        <v>12.43</v>
      </c>
      <c r="J603" s="1">
        <v>0.26</v>
      </c>
      <c r="K603" s="1">
        <v>91.2</v>
      </c>
      <c r="L603">
        <v>1</v>
      </c>
      <c r="M603">
        <v>1</v>
      </c>
    </row>
    <row r="604" spans="1:13" x14ac:dyDescent="0.2">
      <c r="A604">
        <v>603</v>
      </c>
      <c r="B604">
        <v>2991</v>
      </c>
      <c r="C604">
        <v>1</v>
      </c>
      <c r="D604">
        <v>0</v>
      </c>
      <c r="E604" s="1">
        <v>47314</v>
      </c>
      <c r="F604" s="1">
        <v>36618.6</v>
      </c>
      <c r="G604" s="1">
        <v>37.200000000000003</v>
      </c>
      <c r="H604">
        <v>67</v>
      </c>
      <c r="I604" s="1">
        <v>21.94</v>
      </c>
      <c r="J604" s="1">
        <v>0.25</v>
      </c>
      <c r="K604" s="1">
        <v>101.1</v>
      </c>
      <c r="L604">
        <v>1</v>
      </c>
      <c r="M604">
        <v>1</v>
      </c>
    </row>
    <row r="605" spans="1:13" x14ac:dyDescent="0.2">
      <c r="A605">
        <v>604</v>
      </c>
      <c r="B605">
        <v>3001</v>
      </c>
      <c r="C605">
        <v>1</v>
      </c>
      <c r="D605">
        <v>0</v>
      </c>
      <c r="E605" s="1">
        <v>78781.3</v>
      </c>
      <c r="F605" s="1">
        <v>13706.1</v>
      </c>
      <c r="G605" s="1">
        <v>32.200000000000003</v>
      </c>
      <c r="H605">
        <v>63</v>
      </c>
      <c r="I605" s="1">
        <v>9.19</v>
      </c>
      <c r="J605" s="1">
        <v>0.15</v>
      </c>
      <c r="K605" s="1">
        <v>107.1</v>
      </c>
      <c r="L605">
        <v>1</v>
      </c>
      <c r="M605">
        <v>1</v>
      </c>
    </row>
    <row r="606" spans="1:13" x14ac:dyDescent="0.2">
      <c r="A606">
        <v>605</v>
      </c>
      <c r="B606">
        <v>3002</v>
      </c>
      <c r="C606">
        <v>1</v>
      </c>
      <c r="D606">
        <v>0</v>
      </c>
      <c r="E606" s="1">
        <v>48671</v>
      </c>
      <c r="F606" s="1">
        <v>31772.9</v>
      </c>
      <c r="G606" s="1">
        <v>30.3</v>
      </c>
      <c r="H606">
        <v>51</v>
      </c>
      <c r="I606" s="1">
        <v>19.190000000000001</v>
      </c>
      <c r="J606" s="1">
        <v>0.25</v>
      </c>
      <c r="K606" s="1">
        <v>79.599999999999994</v>
      </c>
      <c r="L606">
        <v>1</v>
      </c>
      <c r="M606">
        <v>1</v>
      </c>
    </row>
    <row r="607" spans="1:13" x14ac:dyDescent="0.2">
      <c r="A607">
        <v>606</v>
      </c>
      <c r="B607">
        <v>3006</v>
      </c>
      <c r="C607">
        <v>1</v>
      </c>
      <c r="D607">
        <v>0</v>
      </c>
      <c r="E607" s="1">
        <v>17867.900000000001</v>
      </c>
      <c r="F607" s="1">
        <v>26119.8</v>
      </c>
      <c r="G607" s="1">
        <v>32.299999999999997</v>
      </c>
      <c r="H607">
        <v>60</v>
      </c>
      <c r="I607" s="1">
        <v>11.33</v>
      </c>
      <c r="J607" s="1">
        <v>0.16</v>
      </c>
      <c r="K607" s="1">
        <v>100</v>
      </c>
      <c r="L607">
        <v>1</v>
      </c>
      <c r="M607">
        <v>1</v>
      </c>
    </row>
    <row r="608" spans="1:13" x14ac:dyDescent="0.2">
      <c r="A608">
        <v>607</v>
      </c>
      <c r="B608">
        <v>3010</v>
      </c>
      <c r="C608">
        <v>1</v>
      </c>
      <c r="D608">
        <v>0</v>
      </c>
      <c r="E608" s="1">
        <v>48149.2</v>
      </c>
      <c r="F608" s="1">
        <v>35017.300000000003</v>
      </c>
      <c r="G608" s="1">
        <v>42.5</v>
      </c>
      <c r="H608">
        <v>57</v>
      </c>
      <c r="I608" s="1">
        <v>26.58</v>
      </c>
      <c r="J608" s="1">
        <v>0.26</v>
      </c>
      <c r="K608" s="1">
        <v>96.1</v>
      </c>
      <c r="L608">
        <v>1</v>
      </c>
      <c r="M608">
        <v>1</v>
      </c>
    </row>
    <row r="609" spans="1:13" x14ac:dyDescent="0.2">
      <c r="A609">
        <v>608</v>
      </c>
      <c r="B609">
        <v>3019</v>
      </c>
      <c r="C609">
        <v>1</v>
      </c>
      <c r="D609">
        <v>0</v>
      </c>
      <c r="E609" s="1">
        <v>45776</v>
      </c>
      <c r="F609" s="1">
        <v>27671.7</v>
      </c>
      <c r="G609" s="1">
        <v>39.799999999999997</v>
      </c>
      <c r="H609">
        <v>84</v>
      </c>
      <c r="I609" s="1">
        <v>15.87</v>
      </c>
      <c r="J609" s="1">
        <v>0.28999999999999998</v>
      </c>
      <c r="K609" s="1">
        <v>126.1</v>
      </c>
      <c r="L609">
        <v>1</v>
      </c>
      <c r="M609">
        <v>1</v>
      </c>
    </row>
    <row r="610" spans="1:13" x14ac:dyDescent="0.2">
      <c r="A610">
        <v>609</v>
      </c>
      <c r="B610">
        <v>3019</v>
      </c>
      <c r="C610">
        <v>1</v>
      </c>
      <c r="D610">
        <v>0</v>
      </c>
      <c r="E610" s="1">
        <v>44864.7</v>
      </c>
      <c r="F610" s="1">
        <v>36194.9</v>
      </c>
      <c r="G610" s="1">
        <v>27.8</v>
      </c>
      <c r="H610">
        <v>58</v>
      </c>
      <c r="I610" s="1">
        <v>24.2</v>
      </c>
      <c r="J610" s="1">
        <v>0.26</v>
      </c>
      <c r="K610" s="1">
        <v>76.7</v>
      </c>
      <c r="L610">
        <v>1</v>
      </c>
      <c r="M610">
        <v>1</v>
      </c>
    </row>
    <row r="611" spans="1:13" x14ac:dyDescent="0.2">
      <c r="A611">
        <v>610</v>
      </c>
      <c r="B611">
        <v>3030</v>
      </c>
      <c r="C611">
        <v>1</v>
      </c>
      <c r="D611">
        <v>0</v>
      </c>
      <c r="E611" s="1">
        <v>34420.6</v>
      </c>
      <c r="F611" s="1">
        <v>38631.800000000003</v>
      </c>
      <c r="G611" s="1">
        <v>47.6</v>
      </c>
      <c r="H611">
        <v>59</v>
      </c>
      <c r="I611" s="1">
        <v>15.46</v>
      </c>
      <c r="J611" s="1">
        <v>0.2</v>
      </c>
      <c r="K611" s="1">
        <v>118.4</v>
      </c>
      <c r="L611">
        <v>1</v>
      </c>
      <c r="M611">
        <v>1</v>
      </c>
    </row>
    <row r="612" spans="1:13" x14ac:dyDescent="0.2">
      <c r="A612">
        <v>611</v>
      </c>
      <c r="B612">
        <v>3042</v>
      </c>
      <c r="C612">
        <v>1</v>
      </c>
      <c r="D612">
        <v>0</v>
      </c>
      <c r="E612" s="1">
        <v>44139.4</v>
      </c>
      <c r="F612" s="1">
        <v>33422.1</v>
      </c>
      <c r="G612" s="1">
        <v>36.299999999999997</v>
      </c>
      <c r="H612">
        <v>58</v>
      </c>
      <c r="I612" s="1">
        <v>19.57</v>
      </c>
      <c r="J612" s="1">
        <v>0.21</v>
      </c>
      <c r="K612" s="1">
        <v>94.6</v>
      </c>
      <c r="L612">
        <v>1</v>
      </c>
      <c r="M612">
        <v>1</v>
      </c>
    </row>
    <row r="613" spans="1:13" x14ac:dyDescent="0.2">
      <c r="A613">
        <v>612</v>
      </c>
      <c r="B613">
        <v>3042</v>
      </c>
      <c r="C613">
        <v>1</v>
      </c>
      <c r="D613">
        <v>0</v>
      </c>
      <c r="E613" s="1">
        <v>31064.3</v>
      </c>
      <c r="F613" s="1">
        <v>61995.3</v>
      </c>
      <c r="G613" s="1">
        <v>25.1</v>
      </c>
      <c r="H613">
        <v>47</v>
      </c>
      <c r="I613" s="1">
        <v>10.6</v>
      </c>
      <c r="J613" s="1">
        <v>0.17</v>
      </c>
      <c r="K613" s="1">
        <v>74.599999999999994</v>
      </c>
      <c r="L613">
        <v>1</v>
      </c>
      <c r="M613">
        <v>1</v>
      </c>
    </row>
    <row r="614" spans="1:13" x14ac:dyDescent="0.2">
      <c r="A614">
        <v>613</v>
      </c>
      <c r="B614">
        <v>3042</v>
      </c>
      <c r="C614">
        <v>1</v>
      </c>
      <c r="D614">
        <v>0</v>
      </c>
      <c r="E614" s="1">
        <v>41315.300000000003</v>
      </c>
      <c r="F614" s="1">
        <v>26602.6</v>
      </c>
      <c r="G614" s="1">
        <v>61.3</v>
      </c>
      <c r="H614">
        <v>66</v>
      </c>
      <c r="I614" s="1">
        <v>30.03</v>
      </c>
      <c r="J614" s="1">
        <v>0.28000000000000003</v>
      </c>
      <c r="K614" s="1">
        <v>124.2</v>
      </c>
      <c r="L614">
        <v>1</v>
      </c>
      <c r="M614">
        <v>1</v>
      </c>
    </row>
    <row r="615" spans="1:13" x14ac:dyDescent="0.2">
      <c r="A615">
        <v>614</v>
      </c>
      <c r="B615">
        <v>3043</v>
      </c>
      <c r="C615">
        <v>1</v>
      </c>
      <c r="D615">
        <v>0</v>
      </c>
      <c r="E615" s="1">
        <v>50481.7</v>
      </c>
      <c r="F615" s="1">
        <v>74461.899999999994</v>
      </c>
      <c r="G615" s="1">
        <v>33.799999999999997</v>
      </c>
      <c r="H615">
        <v>56</v>
      </c>
      <c r="I615" s="1">
        <v>21.74</v>
      </c>
      <c r="J615" s="1">
        <v>0.18</v>
      </c>
      <c r="K615" s="1">
        <v>87</v>
      </c>
      <c r="L615">
        <v>1</v>
      </c>
      <c r="M615">
        <v>1</v>
      </c>
    </row>
    <row r="616" spans="1:13" x14ac:dyDescent="0.2">
      <c r="A616">
        <v>615</v>
      </c>
      <c r="B616">
        <v>3048</v>
      </c>
      <c r="C616">
        <v>1</v>
      </c>
      <c r="D616">
        <v>0</v>
      </c>
      <c r="E616" s="1">
        <v>56953.3</v>
      </c>
      <c r="F616" s="1">
        <v>37103.699999999997</v>
      </c>
      <c r="G616" s="1">
        <v>35.4</v>
      </c>
      <c r="H616">
        <v>59</v>
      </c>
      <c r="I616" s="1">
        <v>22.16</v>
      </c>
      <c r="J616" s="1">
        <v>0.23</v>
      </c>
      <c r="K616" s="1">
        <v>54.6</v>
      </c>
      <c r="L616">
        <v>1</v>
      </c>
      <c r="M616">
        <v>1</v>
      </c>
    </row>
    <row r="617" spans="1:13" x14ac:dyDescent="0.2">
      <c r="A617">
        <v>616</v>
      </c>
      <c r="B617">
        <v>3059</v>
      </c>
      <c r="C617">
        <v>1</v>
      </c>
      <c r="D617">
        <v>0</v>
      </c>
      <c r="E617" s="1">
        <v>67747.5</v>
      </c>
      <c r="F617" s="1">
        <v>12762.5</v>
      </c>
      <c r="G617" s="1">
        <v>34.4</v>
      </c>
      <c r="H617">
        <v>55</v>
      </c>
      <c r="I617" s="1">
        <v>14.56</v>
      </c>
      <c r="J617" s="1">
        <v>0.19</v>
      </c>
      <c r="K617" s="1">
        <v>94.8</v>
      </c>
      <c r="L617">
        <v>1</v>
      </c>
      <c r="M617">
        <v>1</v>
      </c>
    </row>
    <row r="618" spans="1:13" x14ac:dyDescent="0.2">
      <c r="A618">
        <v>617</v>
      </c>
      <c r="B618">
        <v>3062</v>
      </c>
      <c r="C618">
        <v>1</v>
      </c>
      <c r="D618">
        <v>0</v>
      </c>
      <c r="E618" s="1">
        <v>18710.099999999999</v>
      </c>
      <c r="F618" s="1">
        <v>39273.9</v>
      </c>
      <c r="G618" s="1">
        <v>36.5</v>
      </c>
      <c r="H618">
        <v>55</v>
      </c>
      <c r="I618" s="1">
        <v>23.56</v>
      </c>
      <c r="J618" s="1">
        <v>0.19</v>
      </c>
      <c r="K618" s="1">
        <v>89.1</v>
      </c>
      <c r="L618">
        <v>1</v>
      </c>
      <c r="M618">
        <v>1</v>
      </c>
    </row>
    <row r="619" spans="1:13" x14ac:dyDescent="0.2">
      <c r="A619">
        <v>618</v>
      </c>
      <c r="B619">
        <v>3070</v>
      </c>
      <c r="C619">
        <v>1</v>
      </c>
      <c r="D619">
        <v>0</v>
      </c>
      <c r="E619" s="1">
        <v>46744.2</v>
      </c>
      <c r="F619" s="1">
        <v>34255.800000000003</v>
      </c>
      <c r="G619" s="1">
        <v>26.8</v>
      </c>
      <c r="H619">
        <v>57</v>
      </c>
      <c r="I619" s="1">
        <v>17.64</v>
      </c>
      <c r="J619" s="1">
        <v>0.3</v>
      </c>
      <c r="K619" s="1">
        <v>79.2</v>
      </c>
      <c r="L619">
        <v>1</v>
      </c>
      <c r="M619">
        <v>1</v>
      </c>
    </row>
    <row r="620" spans="1:13" x14ac:dyDescent="0.2">
      <c r="A620">
        <v>619</v>
      </c>
      <c r="B620">
        <v>3072</v>
      </c>
      <c r="C620">
        <v>1</v>
      </c>
      <c r="D620">
        <v>0</v>
      </c>
      <c r="E620" s="1">
        <v>33074.1</v>
      </c>
      <c r="F620" s="1">
        <v>49321.1</v>
      </c>
      <c r="G620" s="1">
        <v>31.7</v>
      </c>
      <c r="H620">
        <v>53</v>
      </c>
      <c r="I620" s="1">
        <v>18.309999999999999</v>
      </c>
      <c r="J620" s="1">
        <v>0.19</v>
      </c>
      <c r="K620" s="1">
        <v>84</v>
      </c>
      <c r="L620">
        <v>1</v>
      </c>
      <c r="M620">
        <v>1</v>
      </c>
    </row>
    <row r="621" spans="1:13" x14ac:dyDescent="0.2">
      <c r="A621">
        <v>620</v>
      </c>
      <c r="B621">
        <v>3077</v>
      </c>
      <c r="C621">
        <v>1</v>
      </c>
      <c r="D621">
        <v>0</v>
      </c>
      <c r="E621" s="1">
        <v>32941.5</v>
      </c>
      <c r="F621" s="1">
        <v>39725.1</v>
      </c>
      <c r="G621" s="1">
        <v>39.9</v>
      </c>
      <c r="H621">
        <v>58</v>
      </c>
      <c r="I621" s="1">
        <v>16.84</v>
      </c>
      <c r="J621" s="1">
        <v>0.23</v>
      </c>
      <c r="K621" s="1">
        <v>103.6</v>
      </c>
      <c r="L621">
        <v>1</v>
      </c>
      <c r="M621">
        <v>1</v>
      </c>
    </row>
    <row r="622" spans="1:13" x14ac:dyDescent="0.2">
      <c r="A622">
        <v>621</v>
      </c>
      <c r="B622">
        <v>3103</v>
      </c>
      <c r="C622">
        <v>1</v>
      </c>
      <c r="D622">
        <v>0</v>
      </c>
      <c r="E622" s="1">
        <v>43327.3</v>
      </c>
      <c r="F622" s="1">
        <v>29457.9</v>
      </c>
      <c r="G622" s="1">
        <v>49.8</v>
      </c>
      <c r="H622">
        <v>65</v>
      </c>
      <c r="I622" s="1">
        <v>35.07</v>
      </c>
      <c r="J622" s="1">
        <v>0.31</v>
      </c>
      <c r="K622" s="1">
        <v>105.9</v>
      </c>
      <c r="L622">
        <v>1</v>
      </c>
      <c r="M622">
        <v>1</v>
      </c>
    </row>
    <row r="623" spans="1:13" x14ac:dyDescent="0.2">
      <c r="A623">
        <v>622</v>
      </c>
      <c r="B623">
        <v>3114</v>
      </c>
      <c r="C623">
        <v>1</v>
      </c>
      <c r="D623">
        <v>0</v>
      </c>
      <c r="E623" s="1">
        <v>42346.9</v>
      </c>
      <c r="F623" s="1">
        <v>34872.6</v>
      </c>
      <c r="G623" s="1">
        <v>37.700000000000003</v>
      </c>
      <c r="H623">
        <v>56</v>
      </c>
      <c r="I623" s="1">
        <v>16.57</v>
      </c>
      <c r="J623" s="1">
        <v>0.26</v>
      </c>
      <c r="K623" s="1">
        <v>53.4</v>
      </c>
      <c r="L623">
        <v>1</v>
      </c>
      <c r="M623">
        <v>1</v>
      </c>
    </row>
    <row r="624" spans="1:13" x14ac:dyDescent="0.2">
      <c r="A624">
        <v>623</v>
      </c>
      <c r="B624">
        <v>3119</v>
      </c>
      <c r="C624">
        <v>1</v>
      </c>
      <c r="D624">
        <v>0</v>
      </c>
      <c r="E624" s="1">
        <v>48084.9</v>
      </c>
      <c r="F624" s="1">
        <v>14576</v>
      </c>
      <c r="G624" s="1">
        <v>32.700000000000003</v>
      </c>
      <c r="H624">
        <v>51</v>
      </c>
      <c r="I624" s="1">
        <v>26.68</v>
      </c>
      <c r="J624" s="1">
        <v>0.22</v>
      </c>
      <c r="K624" s="1">
        <v>77.7</v>
      </c>
      <c r="L624">
        <v>1</v>
      </c>
      <c r="M624">
        <v>1</v>
      </c>
    </row>
    <row r="625" spans="1:13" x14ac:dyDescent="0.2">
      <c r="A625">
        <v>624</v>
      </c>
      <c r="B625">
        <v>3122</v>
      </c>
      <c r="C625">
        <v>1</v>
      </c>
      <c r="D625">
        <v>0</v>
      </c>
      <c r="E625" s="1">
        <v>23833.7</v>
      </c>
      <c r="F625" s="1">
        <v>39584.5</v>
      </c>
      <c r="G625" s="1">
        <v>50.8</v>
      </c>
      <c r="H625">
        <v>58</v>
      </c>
      <c r="I625" s="1">
        <v>20.43</v>
      </c>
      <c r="J625" s="1">
        <v>0.21</v>
      </c>
      <c r="K625" s="1">
        <v>113.9</v>
      </c>
      <c r="L625">
        <v>1</v>
      </c>
      <c r="M625">
        <v>1</v>
      </c>
    </row>
    <row r="626" spans="1:13" x14ac:dyDescent="0.2">
      <c r="A626">
        <v>625</v>
      </c>
      <c r="B626">
        <v>3123</v>
      </c>
      <c r="C626">
        <v>1</v>
      </c>
      <c r="D626">
        <v>0</v>
      </c>
      <c r="E626" s="1">
        <v>25103.5</v>
      </c>
      <c r="F626" s="1">
        <v>42336.3</v>
      </c>
      <c r="G626" s="1">
        <v>34.5</v>
      </c>
      <c r="H626">
        <v>41</v>
      </c>
      <c r="I626" s="1">
        <v>13.77</v>
      </c>
      <c r="J626" s="1">
        <v>0.24</v>
      </c>
      <c r="K626" s="1">
        <v>82.1</v>
      </c>
      <c r="L626">
        <v>1</v>
      </c>
      <c r="M626">
        <v>1</v>
      </c>
    </row>
    <row r="627" spans="1:13" x14ac:dyDescent="0.2">
      <c r="A627">
        <v>626</v>
      </c>
      <c r="B627">
        <v>3124</v>
      </c>
      <c r="C627">
        <v>1</v>
      </c>
      <c r="D627">
        <v>0</v>
      </c>
      <c r="E627" s="1">
        <v>36661.199999999997</v>
      </c>
      <c r="F627" s="1">
        <v>25426.1</v>
      </c>
      <c r="G627" s="1">
        <v>33.799999999999997</v>
      </c>
      <c r="H627">
        <v>40</v>
      </c>
      <c r="I627" s="1">
        <v>14</v>
      </c>
      <c r="J627" s="1">
        <v>0.25</v>
      </c>
      <c r="K627" s="1">
        <v>79.900000000000006</v>
      </c>
      <c r="L627">
        <v>1</v>
      </c>
      <c r="M627">
        <v>1</v>
      </c>
    </row>
    <row r="628" spans="1:13" x14ac:dyDescent="0.2">
      <c r="A628">
        <v>627</v>
      </c>
      <c r="B628">
        <v>3129</v>
      </c>
      <c r="C628">
        <v>1</v>
      </c>
      <c r="D628">
        <v>0</v>
      </c>
      <c r="E628" s="1">
        <v>54351.199999999997</v>
      </c>
      <c r="F628" s="1">
        <v>32930.6</v>
      </c>
      <c r="G628" s="1">
        <v>34.200000000000003</v>
      </c>
      <c r="H628">
        <v>37</v>
      </c>
      <c r="I628" s="1">
        <v>19.71</v>
      </c>
      <c r="J628" s="1">
        <v>0.19</v>
      </c>
      <c r="K628" s="1">
        <v>71.900000000000006</v>
      </c>
      <c r="L628">
        <v>1</v>
      </c>
      <c r="M628">
        <v>1</v>
      </c>
    </row>
    <row r="629" spans="1:13" x14ac:dyDescent="0.2">
      <c r="A629">
        <v>628</v>
      </c>
      <c r="B629">
        <v>3133</v>
      </c>
      <c r="C629">
        <v>1</v>
      </c>
      <c r="D629">
        <v>0</v>
      </c>
      <c r="E629" s="1">
        <v>19920.2</v>
      </c>
      <c r="F629" s="1">
        <v>39457.5</v>
      </c>
      <c r="G629" s="1">
        <v>37.6</v>
      </c>
      <c r="H629">
        <v>63</v>
      </c>
      <c r="I629" s="1">
        <v>13.46</v>
      </c>
      <c r="J629" s="1">
        <v>0.22</v>
      </c>
      <c r="K629" s="1">
        <v>108.9</v>
      </c>
      <c r="L629">
        <v>1</v>
      </c>
      <c r="M629">
        <v>1</v>
      </c>
    </row>
    <row r="630" spans="1:13" x14ac:dyDescent="0.2">
      <c r="A630">
        <v>629</v>
      </c>
      <c r="B630">
        <v>3135</v>
      </c>
      <c r="C630">
        <v>1</v>
      </c>
      <c r="D630">
        <v>0</v>
      </c>
      <c r="E630" s="1">
        <v>53759.8</v>
      </c>
      <c r="F630" s="1">
        <v>37107.5</v>
      </c>
      <c r="G630" s="1">
        <v>30.1</v>
      </c>
      <c r="H630">
        <v>56</v>
      </c>
      <c r="I630" s="1">
        <v>32.369999999999997</v>
      </c>
      <c r="J630" s="1">
        <v>0.26</v>
      </c>
      <c r="K630" s="1">
        <v>74.099999999999994</v>
      </c>
      <c r="L630">
        <v>1</v>
      </c>
      <c r="M630">
        <v>1</v>
      </c>
    </row>
    <row r="631" spans="1:13" x14ac:dyDescent="0.2">
      <c r="A631">
        <v>630</v>
      </c>
      <c r="B631">
        <v>3136</v>
      </c>
      <c r="C631">
        <v>1</v>
      </c>
      <c r="D631">
        <v>0</v>
      </c>
      <c r="E631" s="1">
        <v>44617.599999999999</v>
      </c>
      <c r="F631" s="1">
        <v>28345.5</v>
      </c>
      <c r="G631" s="1">
        <v>52.7</v>
      </c>
      <c r="H631">
        <v>67</v>
      </c>
      <c r="I631" s="1">
        <v>36.369999999999997</v>
      </c>
      <c r="J631" s="1">
        <v>0.32</v>
      </c>
      <c r="K631" s="1">
        <v>109.9</v>
      </c>
      <c r="L631">
        <v>1</v>
      </c>
      <c r="M631">
        <v>1</v>
      </c>
    </row>
    <row r="632" spans="1:13" x14ac:dyDescent="0.2">
      <c r="A632">
        <v>631</v>
      </c>
      <c r="B632">
        <v>3139</v>
      </c>
      <c r="C632">
        <v>1</v>
      </c>
      <c r="D632">
        <v>0</v>
      </c>
      <c r="E632" s="1">
        <v>42601.4</v>
      </c>
      <c r="F632" s="1">
        <v>58104</v>
      </c>
      <c r="G632" s="1">
        <v>25.4</v>
      </c>
      <c r="H632">
        <v>50</v>
      </c>
      <c r="I632" s="1">
        <v>12.6</v>
      </c>
      <c r="J632" s="1">
        <v>0.15</v>
      </c>
      <c r="K632" s="1">
        <v>75.8</v>
      </c>
      <c r="L632">
        <v>1</v>
      </c>
      <c r="M632">
        <v>1</v>
      </c>
    </row>
    <row r="633" spans="1:13" x14ac:dyDescent="0.2">
      <c r="A633">
        <v>632</v>
      </c>
      <c r="B633">
        <v>3142</v>
      </c>
      <c r="C633">
        <v>1</v>
      </c>
      <c r="D633">
        <v>0</v>
      </c>
      <c r="E633" s="1">
        <v>39290.400000000001</v>
      </c>
      <c r="F633" s="1">
        <v>44430.1</v>
      </c>
      <c r="G633" s="1">
        <v>39.299999999999997</v>
      </c>
      <c r="H633">
        <v>71</v>
      </c>
      <c r="I633" s="1">
        <v>17.55</v>
      </c>
      <c r="J633" s="1">
        <v>0.23</v>
      </c>
      <c r="K633" s="1">
        <v>113.1</v>
      </c>
      <c r="L633">
        <v>1</v>
      </c>
      <c r="M633">
        <v>1</v>
      </c>
    </row>
    <row r="634" spans="1:13" x14ac:dyDescent="0.2">
      <c r="A634">
        <v>633</v>
      </c>
      <c r="B634">
        <v>3152</v>
      </c>
      <c r="C634">
        <v>1</v>
      </c>
      <c r="D634">
        <v>0</v>
      </c>
      <c r="E634" s="1">
        <v>39411</v>
      </c>
      <c r="F634" s="1">
        <v>15170.2</v>
      </c>
      <c r="G634" s="1">
        <v>48.4</v>
      </c>
      <c r="H634">
        <v>43</v>
      </c>
      <c r="I634" s="1">
        <v>24.92</v>
      </c>
      <c r="J634" s="1">
        <v>0.31</v>
      </c>
      <c r="K634" s="1">
        <v>91.1</v>
      </c>
      <c r="L634">
        <v>1</v>
      </c>
      <c r="M634">
        <v>1</v>
      </c>
    </row>
    <row r="635" spans="1:13" x14ac:dyDescent="0.2">
      <c r="A635">
        <v>634</v>
      </c>
      <c r="B635">
        <v>3160</v>
      </c>
      <c r="C635">
        <v>1</v>
      </c>
      <c r="D635">
        <v>0</v>
      </c>
      <c r="E635" s="1">
        <v>59995.7</v>
      </c>
      <c r="F635" s="1">
        <v>35029.599999999999</v>
      </c>
      <c r="G635" s="1">
        <v>37.700000000000003</v>
      </c>
      <c r="H635">
        <v>64</v>
      </c>
      <c r="I635" s="1">
        <v>17.600000000000001</v>
      </c>
      <c r="J635" s="1">
        <v>0.21</v>
      </c>
      <c r="K635" s="1">
        <v>103.8</v>
      </c>
      <c r="L635">
        <v>1</v>
      </c>
      <c r="M635">
        <v>1</v>
      </c>
    </row>
    <row r="636" spans="1:13" x14ac:dyDescent="0.2">
      <c r="A636">
        <v>635</v>
      </c>
      <c r="B636">
        <v>3162</v>
      </c>
      <c r="C636">
        <v>1</v>
      </c>
      <c r="D636">
        <v>0</v>
      </c>
      <c r="E636" s="1">
        <v>45136.800000000003</v>
      </c>
      <c r="F636" s="1">
        <v>30328</v>
      </c>
      <c r="G636" s="1">
        <v>39.700000000000003</v>
      </c>
      <c r="H636">
        <v>48</v>
      </c>
      <c r="I636" s="1">
        <v>30.38</v>
      </c>
      <c r="J636" s="1">
        <v>0.32</v>
      </c>
      <c r="K636" s="1">
        <v>82.3</v>
      </c>
      <c r="L636">
        <v>1</v>
      </c>
      <c r="M636">
        <v>1</v>
      </c>
    </row>
    <row r="637" spans="1:13" x14ac:dyDescent="0.2">
      <c r="A637">
        <v>636</v>
      </c>
      <c r="B637">
        <v>3170</v>
      </c>
      <c r="C637">
        <v>1</v>
      </c>
      <c r="D637">
        <v>0</v>
      </c>
      <c r="E637" s="1">
        <v>39219.599999999999</v>
      </c>
      <c r="F637" s="1">
        <v>35779</v>
      </c>
      <c r="G637" s="1">
        <v>45</v>
      </c>
      <c r="H637">
        <v>42</v>
      </c>
      <c r="I637" s="1">
        <v>22.85</v>
      </c>
      <c r="J637" s="1">
        <v>0.23</v>
      </c>
      <c r="K637" s="1">
        <v>88</v>
      </c>
      <c r="L637">
        <v>1</v>
      </c>
      <c r="M637">
        <v>1</v>
      </c>
    </row>
    <row r="638" spans="1:13" x14ac:dyDescent="0.2">
      <c r="A638">
        <v>637</v>
      </c>
      <c r="B638">
        <v>3173</v>
      </c>
      <c r="C638">
        <v>1</v>
      </c>
      <c r="D638">
        <v>0</v>
      </c>
      <c r="E638" s="1">
        <v>3828.9</v>
      </c>
      <c r="F638" s="1">
        <v>33749.1</v>
      </c>
      <c r="G638" s="1">
        <v>40.6</v>
      </c>
      <c r="H638">
        <v>62</v>
      </c>
      <c r="I638" s="1">
        <v>13.37</v>
      </c>
      <c r="J638" s="1">
        <v>0.16</v>
      </c>
      <c r="K638" s="1">
        <v>113.9</v>
      </c>
      <c r="L638">
        <v>1</v>
      </c>
      <c r="M638">
        <v>1</v>
      </c>
    </row>
    <row r="639" spans="1:13" x14ac:dyDescent="0.2">
      <c r="A639">
        <v>638</v>
      </c>
      <c r="B639">
        <v>3180</v>
      </c>
      <c r="C639">
        <v>1</v>
      </c>
      <c r="D639">
        <v>0</v>
      </c>
      <c r="E639" s="1">
        <v>39060.800000000003</v>
      </c>
      <c r="F639" s="1">
        <v>28406.9</v>
      </c>
      <c r="G639" s="1">
        <v>55.8</v>
      </c>
      <c r="H639">
        <v>79</v>
      </c>
      <c r="I639" s="1">
        <v>37.729999999999997</v>
      </c>
      <c r="J639" s="1">
        <v>0.35</v>
      </c>
      <c r="K639" s="1">
        <v>122.1</v>
      </c>
      <c r="L639">
        <v>1</v>
      </c>
      <c r="M639">
        <v>1</v>
      </c>
    </row>
    <row r="640" spans="1:13" x14ac:dyDescent="0.2">
      <c r="A640">
        <v>639</v>
      </c>
      <c r="B640">
        <v>3190</v>
      </c>
      <c r="C640">
        <v>1</v>
      </c>
      <c r="D640">
        <v>0</v>
      </c>
      <c r="E640" s="1">
        <v>43981.9</v>
      </c>
      <c r="F640" s="1">
        <v>23050.1</v>
      </c>
      <c r="G640" s="1">
        <v>43.3</v>
      </c>
      <c r="H640">
        <v>68</v>
      </c>
      <c r="I640" s="1">
        <v>19.75</v>
      </c>
      <c r="J640" s="1">
        <v>0.26</v>
      </c>
      <c r="K640" s="1">
        <v>113.3</v>
      </c>
      <c r="L640">
        <v>1</v>
      </c>
      <c r="M640">
        <v>1</v>
      </c>
    </row>
    <row r="641" spans="1:13" x14ac:dyDescent="0.2">
      <c r="A641">
        <v>640</v>
      </c>
      <c r="B641">
        <v>3202</v>
      </c>
      <c r="C641">
        <v>1</v>
      </c>
      <c r="D641">
        <v>0</v>
      </c>
      <c r="E641" s="1">
        <v>49863</v>
      </c>
      <c r="F641" s="1">
        <v>17600</v>
      </c>
      <c r="G641" s="1">
        <v>42.3</v>
      </c>
      <c r="H641">
        <v>90</v>
      </c>
      <c r="I641" s="1">
        <v>15.17</v>
      </c>
      <c r="J641" s="1">
        <v>0.23</v>
      </c>
      <c r="K641" s="1">
        <v>136.69999999999999</v>
      </c>
      <c r="L641">
        <v>1</v>
      </c>
      <c r="M641">
        <v>1</v>
      </c>
    </row>
    <row r="642" spans="1:13" x14ac:dyDescent="0.2">
      <c r="A642">
        <v>641</v>
      </c>
      <c r="B642">
        <v>3222</v>
      </c>
      <c r="C642">
        <v>1</v>
      </c>
      <c r="D642">
        <v>0</v>
      </c>
      <c r="E642" s="1">
        <v>20902.599999999999</v>
      </c>
      <c r="F642" s="1">
        <v>35667</v>
      </c>
      <c r="G642" s="1">
        <v>31.2</v>
      </c>
      <c r="H642">
        <v>60</v>
      </c>
      <c r="I642" s="1">
        <v>11.65</v>
      </c>
      <c r="J642" s="1">
        <v>0.19</v>
      </c>
      <c r="K642" s="1">
        <v>53.6</v>
      </c>
      <c r="L642">
        <v>1</v>
      </c>
      <c r="M642">
        <v>1</v>
      </c>
    </row>
    <row r="643" spans="1:13" x14ac:dyDescent="0.2">
      <c r="A643">
        <v>642</v>
      </c>
      <c r="B643">
        <v>3226</v>
      </c>
      <c r="C643">
        <v>1</v>
      </c>
      <c r="D643">
        <v>0</v>
      </c>
      <c r="E643" s="1">
        <v>42450.5</v>
      </c>
      <c r="F643" s="1">
        <v>25877.3</v>
      </c>
      <c r="G643" s="1">
        <v>48.9</v>
      </c>
      <c r="H643">
        <v>73</v>
      </c>
      <c r="I643" s="1">
        <v>20.13</v>
      </c>
      <c r="J643" s="1">
        <v>0.26</v>
      </c>
      <c r="K643" s="1">
        <v>125.4</v>
      </c>
      <c r="L643">
        <v>1</v>
      </c>
      <c r="M643">
        <v>1</v>
      </c>
    </row>
    <row r="644" spans="1:13" x14ac:dyDescent="0.2">
      <c r="A644">
        <v>643</v>
      </c>
      <c r="B644">
        <v>3227</v>
      </c>
      <c r="C644">
        <v>1</v>
      </c>
      <c r="D644">
        <v>0</v>
      </c>
      <c r="E644" s="1">
        <v>52124.2</v>
      </c>
      <c r="F644" s="1">
        <v>30571.7</v>
      </c>
      <c r="G644" s="1">
        <v>44.9</v>
      </c>
      <c r="H644">
        <v>57</v>
      </c>
      <c r="I644" s="1">
        <v>18.809999999999999</v>
      </c>
      <c r="J644" s="1">
        <v>0.18</v>
      </c>
      <c r="K644" s="1">
        <v>107.5</v>
      </c>
      <c r="L644">
        <v>1</v>
      </c>
      <c r="M644">
        <v>1</v>
      </c>
    </row>
    <row r="645" spans="1:13" x14ac:dyDescent="0.2">
      <c r="A645">
        <v>644</v>
      </c>
      <c r="B645">
        <v>3230</v>
      </c>
      <c r="C645">
        <v>1</v>
      </c>
      <c r="D645">
        <v>0</v>
      </c>
      <c r="E645" s="1">
        <v>34427.699999999997</v>
      </c>
      <c r="F645" s="1">
        <v>27019.1</v>
      </c>
      <c r="G645" s="1">
        <v>33.1</v>
      </c>
      <c r="H645">
        <v>49</v>
      </c>
      <c r="I645" s="1">
        <v>17.11</v>
      </c>
      <c r="J645" s="1">
        <v>0.19</v>
      </c>
      <c r="K645" s="1">
        <v>84</v>
      </c>
      <c r="L645">
        <v>1</v>
      </c>
      <c r="M645">
        <v>1</v>
      </c>
    </row>
    <row r="646" spans="1:13" x14ac:dyDescent="0.2">
      <c r="A646">
        <v>645</v>
      </c>
      <c r="B646">
        <v>3233</v>
      </c>
      <c r="C646">
        <v>1</v>
      </c>
      <c r="D646">
        <v>0</v>
      </c>
      <c r="E646" s="1">
        <v>68284.399999999994</v>
      </c>
      <c r="F646" s="1">
        <v>41600.199999999997</v>
      </c>
      <c r="G646" s="1">
        <v>40.299999999999997</v>
      </c>
      <c r="H646">
        <v>56</v>
      </c>
      <c r="I646" s="1">
        <v>19.34</v>
      </c>
      <c r="J646" s="1">
        <v>0.2</v>
      </c>
      <c r="K646" s="1">
        <v>99.1</v>
      </c>
      <c r="L646">
        <v>1</v>
      </c>
      <c r="M646">
        <v>1</v>
      </c>
    </row>
    <row r="647" spans="1:13" x14ac:dyDescent="0.2">
      <c r="A647">
        <v>646</v>
      </c>
      <c r="B647">
        <v>3234</v>
      </c>
      <c r="C647">
        <v>1</v>
      </c>
      <c r="D647">
        <v>0</v>
      </c>
      <c r="E647" s="1">
        <v>25227.200000000001</v>
      </c>
      <c r="F647" s="1">
        <v>44054</v>
      </c>
      <c r="G647" s="1">
        <v>40.5</v>
      </c>
      <c r="H647">
        <v>62</v>
      </c>
      <c r="I647" s="1">
        <v>17.149999999999999</v>
      </c>
      <c r="J647" s="1">
        <v>0.21</v>
      </c>
      <c r="K647" s="1">
        <v>107.4</v>
      </c>
      <c r="L647">
        <v>1</v>
      </c>
      <c r="M647">
        <v>1</v>
      </c>
    </row>
    <row r="648" spans="1:13" x14ac:dyDescent="0.2">
      <c r="A648">
        <v>647</v>
      </c>
      <c r="B648">
        <v>3237</v>
      </c>
      <c r="C648">
        <v>1</v>
      </c>
      <c r="D648">
        <v>0</v>
      </c>
      <c r="E648" s="1">
        <v>54298.400000000001</v>
      </c>
      <c r="F648" s="1">
        <v>29133.4</v>
      </c>
      <c r="G648" s="1">
        <v>39.700000000000003</v>
      </c>
      <c r="H648">
        <v>49</v>
      </c>
      <c r="I648" s="1">
        <v>15.97</v>
      </c>
      <c r="J648" s="1">
        <v>0.22</v>
      </c>
      <c r="K648" s="1">
        <v>95.6</v>
      </c>
      <c r="L648">
        <v>1</v>
      </c>
      <c r="M648">
        <v>1</v>
      </c>
    </row>
    <row r="649" spans="1:13" x14ac:dyDescent="0.2">
      <c r="A649">
        <v>648</v>
      </c>
      <c r="B649">
        <v>3260</v>
      </c>
      <c r="C649">
        <v>1</v>
      </c>
      <c r="D649">
        <v>0</v>
      </c>
      <c r="E649" s="1">
        <v>77470.7</v>
      </c>
      <c r="F649" s="1">
        <v>20966.7</v>
      </c>
      <c r="G649" s="1">
        <v>23</v>
      </c>
      <c r="H649">
        <v>51</v>
      </c>
      <c r="I649" s="1">
        <v>16.059999999999999</v>
      </c>
      <c r="J649" s="1">
        <v>0.16</v>
      </c>
      <c r="K649" s="1">
        <v>67.599999999999994</v>
      </c>
      <c r="L649">
        <v>1</v>
      </c>
      <c r="M649">
        <v>1</v>
      </c>
    </row>
    <row r="650" spans="1:13" x14ac:dyDescent="0.2">
      <c r="A650">
        <v>649</v>
      </c>
      <c r="B650">
        <v>3269</v>
      </c>
      <c r="C650">
        <v>1</v>
      </c>
      <c r="D650">
        <v>0</v>
      </c>
      <c r="E650" s="1">
        <v>52741.3</v>
      </c>
      <c r="F650" s="1">
        <v>19133.099999999999</v>
      </c>
      <c r="G650" s="1">
        <v>31.8</v>
      </c>
      <c r="H650">
        <v>67</v>
      </c>
      <c r="I650" s="1">
        <v>13.43</v>
      </c>
      <c r="J650" s="1">
        <v>0.2</v>
      </c>
      <c r="K650" s="1">
        <v>102</v>
      </c>
      <c r="L650">
        <v>1</v>
      </c>
      <c r="M650">
        <v>1</v>
      </c>
    </row>
    <row r="651" spans="1:13" x14ac:dyDescent="0.2">
      <c r="A651">
        <v>650</v>
      </c>
      <c r="B651">
        <v>3269</v>
      </c>
      <c r="C651">
        <v>1</v>
      </c>
      <c r="D651">
        <v>0</v>
      </c>
      <c r="E651" s="1">
        <v>38600.1</v>
      </c>
      <c r="F651" s="1">
        <v>24682.2</v>
      </c>
      <c r="G651" s="1">
        <v>38</v>
      </c>
      <c r="H651">
        <v>65</v>
      </c>
      <c r="I651" s="1">
        <v>14.4</v>
      </c>
      <c r="J651" s="1">
        <v>0.17</v>
      </c>
      <c r="K651" s="1">
        <v>109.8</v>
      </c>
      <c r="L651">
        <v>1</v>
      </c>
      <c r="M651">
        <v>1</v>
      </c>
    </row>
    <row r="652" spans="1:13" x14ac:dyDescent="0.2">
      <c r="A652">
        <v>651</v>
      </c>
      <c r="B652">
        <v>3271</v>
      </c>
      <c r="C652">
        <v>1</v>
      </c>
      <c r="D652">
        <v>0</v>
      </c>
      <c r="E652" s="1">
        <v>34532.800000000003</v>
      </c>
      <c r="F652" s="1">
        <v>37330.300000000003</v>
      </c>
      <c r="G652" s="1">
        <v>41.3</v>
      </c>
      <c r="H652">
        <v>58</v>
      </c>
      <c r="I652" s="1">
        <v>24.01</v>
      </c>
      <c r="J652" s="1">
        <v>0.23</v>
      </c>
      <c r="K652" s="1">
        <v>97.3</v>
      </c>
      <c r="L652">
        <v>1</v>
      </c>
      <c r="M652">
        <v>1</v>
      </c>
    </row>
    <row r="653" spans="1:13" x14ac:dyDescent="0.2">
      <c r="A653">
        <v>652</v>
      </c>
      <c r="B653">
        <v>3276</v>
      </c>
      <c r="C653">
        <v>1</v>
      </c>
      <c r="D653">
        <v>0</v>
      </c>
      <c r="E653" s="1">
        <v>39401.800000000003</v>
      </c>
      <c r="F653" s="1">
        <v>31040.799999999999</v>
      </c>
      <c r="G653" s="1">
        <v>41.1</v>
      </c>
      <c r="H653">
        <v>73</v>
      </c>
      <c r="I653" s="1">
        <v>21.21</v>
      </c>
      <c r="J653" s="1">
        <v>0.25</v>
      </c>
      <c r="K653" s="1">
        <v>112.3</v>
      </c>
      <c r="L653">
        <v>1</v>
      </c>
      <c r="M653">
        <v>1</v>
      </c>
    </row>
    <row r="654" spans="1:13" x14ac:dyDescent="0.2">
      <c r="A654">
        <v>653</v>
      </c>
      <c r="B654">
        <v>3285</v>
      </c>
      <c r="C654">
        <v>1</v>
      </c>
      <c r="D654">
        <v>0</v>
      </c>
      <c r="E654" s="1">
        <v>42824.9</v>
      </c>
      <c r="F654" s="1">
        <v>24796.400000000001</v>
      </c>
      <c r="G654" s="1">
        <v>40.200000000000003</v>
      </c>
      <c r="H654">
        <v>71</v>
      </c>
      <c r="I654" s="1">
        <v>21.75</v>
      </c>
      <c r="J654" s="1">
        <v>0.28000000000000003</v>
      </c>
      <c r="K654" s="1">
        <v>108.6</v>
      </c>
      <c r="L654">
        <v>1</v>
      </c>
      <c r="M654">
        <v>1</v>
      </c>
    </row>
    <row r="655" spans="1:13" x14ac:dyDescent="0.2">
      <c r="A655">
        <v>654</v>
      </c>
      <c r="B655">
        <v>3287</v>
      </c>
      <c r="C655">
        <v>1</v>
      </c>
      <c r="D655">
        <v>0</v>
      </c>
      <c r="E655" s="1">
        <v>46361.1</v>
      </c>
      <c r="F655" s="1">
        <v>29134.799999999999</v>
      </c>
      <c r="G655" s="1">
        <v>56.8</v>
      </c>
      <c r="H655">
        <v>51</v>
      </c>
      <c r="I655" s="1">
        <v>33.28</v>
      </c>
      <c r="J655" s="1">
        <v>0.31</v>
      </c>
      <c r="K655" s="1">
        <v>101.6</v>
      </c>
      <c r="L655">
        <v>1</v>
      </c>
      <c r="M655">
        <v>1</v>
      </c>
    </row>
    <row r="656" spans="1:13" x14ac:dyDescent="0.2">
      <c r="A656">
        <v>655</v>
      </c>
      <c r="B656">
        <v>3287</v>
      </c>
      <c r="C656">
        <v>1</v>
      </c>
      <c r="D656">
        <v>0</v>
      </c>
      <c r="E656" s="1">
        <v>61757.599999999999</v>
      </c>
      <c r="F656" s="1">
        <v>33178.9</v>
      </c>
      <c r="G656" s="1">
        <v>26.5</v>
      </c>
      <c r="H656">
        <v>50</v>
      </c>
      <c r="I656" s="1">
        <v>17.809999999999999</v>
      </c>
      <c r="J656" s="1">
        <v>0.2</v>
      </c>
      <c r="K656" s="1">
        <v>73.099999999999994</v>
      </c>
      <c r="L656">
        <v>1</v>
      </c>
      <c r="M656">
        <v>1</v>
      </c>
    </row>
    <row r="657" spans="1:13" x14ac:dyDescent="0.2">
      <c r="A657">
        <v>656</v>
      </c>
      <c r="B657">
        <v>3298</v>
      </c>
      <c r="C657">
        <v>1</v>
      </c>
      <c r="D657">
        <v>0</v>
      </c>
      <c r="E657" s="1">
        <v>45167</v>
      </c>
      <c r="F657" s="1">
        <v>64156.7</v>
      </c>
      <c r="G657" s="1">
        <v>30.2</v>
      </c>
      <c r="H657">
        <v>49</v>
      </c>
      <c r="I657" s="1">
        <v>9.2899999999999991</v>
      </c>
      <c r="J657" s="1">
        <v>0.2</v>
      </c>
      <c r="K657" s="1">
        <v>89.2</v>
      </c>
      <c r="L657">
        <v>1</v>
      </c>
      <c r="M657">
        <v>1</v>
      </c>
    </row>
    <row r="658" spans="1:13" x14ac:dyDescent="0.2">
      <c r="A658">
        <v>657</v>
      </c>
      <c r="B658">
        <v>3299</v>
      </c>
      <c r="C658">
        <v>1</v>
      </c>
      <c r="D658">
        <v>0</v>
      </c>
      <c r="E658" s="1">
        <v>39018.5</v>
      </c>
      <c r="F658" s="1">
        <v>20664.5</v>
      </c>
      <c r="G658" s="1">
        <v>37.299999999999997</v>
      </c>
      <c r="H658">
        <v>69</v>
      </c>
      <c r="I658" s="1">
        <v>22.21</v>
      </c>
      <c r="J658" s="1">
        <v>0.27</v>
      </c>
      <c r="K658" s="1">
        <v>102.2</v>
      </c>
      <c r="L658">
        <v>1</v>
      </c>
      <c r="M658">
        <v>1</v>
      </c>
    </row>
    <row r="659" spans="1:13" x14ac:dyDescent="0.2">
      <c r="A659">
        <v>658</v>
      </c>
      <c r="B659">
        <v>3308</v>
      </c>
      <c r="C659">
        <v>1</v>
      </c>
      <c r="D659">
        <v>0</v>
      </c>
      <c r="E659" s="1">
        <v>47092.7</v>
      </c>
      <c r="F659" s="1">
        <v>42135.7</v>
      </c>
      <c r="G659" s="1">
        <v>24.3</v>
      </c>
      <c r="H659">
        <v>83</v>
      </c>
      <c r="I659" s="1">
        <v>12.8</v>
      </c>
      <c r="J659" s="1">
        <v>0.2</v>
      </c>
      <c r="K659" s="1">
        <v>96.1</v>
      </c>
      <c r="L659">
        <v>1</v>
      </c>
      <c r="M659">
        <v>1</v>
      </c>
    </row>
    <row r="660" spans="1:13" x14ac:dyDescent="0.2">
      <c r="A660">
        <v>659</v>
      </c>
      <c r="B660">
        <v>3308</v>
      </c>
      <c r="C660">
        <v>1</v>
      </c>
      <c r="D660">
        <v>0</v>
      </c>
      <c r="E660" s="1">
        <v>28425.5</v>
      </c>
      <c r="F660" s="1">
        <v>37070.199999999997</v>
      </c>
      <c r="G660" s="1">
        <v>42.3</v>
      </c>
      <c r="H660">
        <v>47</v>
      </c>
      <c r="I660" s="1">
        <v>25.04</v>
      </c>
      <c r="J660" s="1">
        <v>0.26</v>
      </c>
      <c r="K660" s="1">
        <v>88.2</v>
      </c>
      <c r="L660">
        <v>1</v>
      </c>
      <c r="M660">
        <v>1</v>
      </c>
    </row>
    <row r="661" spans="1:13" x14ac:dyDescent="0.2">
      <c r="A661">
        <v>660</v>
      </c>
      <c r="B661">
        <v>3311</v>
      </c>
      <c r="C661">
        <v>1</v>
      </c>
      <c r="D661">
        <v>0</v>
      </c>
      <c r="E661" s="1">
        <v>56421.7</v>
      </c>
      <c r="F661" s="1">
        <v>49220.800000000003</v>
      </c>
      <c r="G661" s="1">
        <v>26.3</v>
      </c>
      <c r="H661">
        <v>52</v>
      </c>
      <c r="I661" s="1">
        <v>11.2</v>
      </c>
      <c r="J661" s="1">
        <v>0.15</v>
      </c>
      <c r="K661" s="1">
        <v>80.599999999999994</v>
      </c>
      <c r="L661">
        <v>1</v>
      </c>
      <c r="M661">
        <v>1</v>
      </c>
    </row>
    <row r="662" spans="1:13" x14ac:dyDescent="0.2">
      <c r="A662">
        <v>661</v>
      </c>
      <c r="B662">
        <v>3311</v>
      </c>
      <c r="C662">
        <v>1</v>
      </c>
      <c r="D662">
        <v>0</v>
      </c>
      <c r="E662" s="1">
        <v>40356.6</v>
      </c>
      <c r="F662" s="1">
        <v>27309.8</v>
      </c>
      <c r="G662" s="1">
        <v>28.3</v>
      </c>
      <c r="H662">
        <v>50</v>
      </c>
      <c r="I662" s="1">
        <v>16.170000000000002</v>
      </c>
      <c r="J662" s="1">
        <v>0.26</v>
      </c>
      <c r="K662" s="1">
        <v>77.400000000000006</v>
      </c>
      <c r="L662">
        <v>1</v>
      </c>
      <c r="M662">
        <v>1</v>
      </c>
    </row>
    <row r="663" spans="1:13" x14ac:dyDescent="0.2">
      <c r="A663">
        <v>662</v>
      </c>
      <c r="B663">
        <v>3318</v>
      </c>
      <c r="C663">
        <v>1</v>
      </c>
      <c r="D663">
        <v>0</v>
      </c>
      <c r="E663" s="1">
        <v>40872.699999999997</v>
      </c>
      <c r="F663" s="1">
        <v>20293.2</v>
      </c>
      <c r="G663" s="1">
        <v>27.9</v>
      </c>
      <c r="H663">
        <v>58</v>
      </c>
      <c r="I663" s="1">
        <v>14.72</v>
      </c>
      <c r="J663" s="1">
        <v>0.2</v>
      </c>
      <c r="K663" s="1">
        <v>53.9</v>
      </c>
      <c r="L663">
        <v>1</v>
      </c>
      <c r="M663">
        <v>1</v>
      </c>
    </row>
    <row r="664" spans="1:13" x14ac:dyDescent="0.2">
      <c r="A664">
        <v>663</v>
      </c>
      <c r="B664">
        <v>3323</v>
      </c>
      <c r="C664">
        <v>1</v>
      </c>
      <c r="D664">
        <v>0</v>
      </c>
      <c r="E664" s="1">
        <v>45363.8</v>
      </c>
      <c r="F664" s="1">
        <v>25553.4</v>
      </c>
      <c r="G664" s="1">
        <v>21</v>
      </c>
      <c r="H664">
        <v>71</v>
      </c>
      <c r="I664" s="1">
        <v>25.13</v>
      </c>
      <c r="J664" s="1">
        <v>0.28999999999999998</v>
      </c>
      <c r="K664" s="1">
        <v>59.4</v>
      </c>
      <c r="L664">
        <v>1</v>
      </c>
      <c r="M664">
        <v>1</v>
      </c>
    </row>
    <row r="665" spans="1:13" x14ac:dyDescent="0.2">
      <c r="A665">
        <v>664</v>
      </c>
      <c r="B665">
        <v>3326</v>
      </c>
      <c r="C665">
        <v>1</v>
      </c>
      <c r="D665">
        <v>0</v>
      </c>
      <c r="E665" s="1">
        <v>28884.6</v>
      </c>
      <c r="F665" s="1">
        <v>46985.3</v>
      </c>
      <c r="G665" s="1">
        <v>34.799999999999997</v>
      </c>
      <c r="H665">
        <v>51</v>
      </c>
      <c r="I665" s="1">
        <v>27.11</v>
      </c>
      <c r="J665" s="1">
        <v>0.22</v>
      </c>
      <c r="K665" s="1">
        <v>80.2</v>
      </c>
      <c r="L665">
        <v>1</v>
      </c>
      <c r="M665">
        <v>1</v>
      </c>
    </row>
    <row r="666" spans="1:13" x14ac:dyDescent="0.2">
      <c r="A666">
        <v>665</v>
      </c>
      <c r="B666">
        <v>3332</v>
      </c>
      <c r="C666">
        <v>1</v>
      </c>
      <c r="D666">
        <v>0</v>
      </c>
      <c r="E666" s="1">
        <v>48388.3</v>
      </c>
      <c r="F666" s="1">
        <v>21880.1</v>
      </c>
      <c r="G666" s="1">
        <v>25.2</v>
      </c>
      <c r="H666">
        <v>59</v>
      </c>
      <c r="I666" s="1">
        <v>19.14</v>
      </c>
      <c r="J666" s="1">
        <v>0.28000000000000003</v>
      </c>
      <c r="K666" s="1">
        <v>58.5</v>
      </c>
      <c r="L666">
        <v>1</v>
      </c>
      <c r="M666">
        <v>1</v>
      </c>
    </row>
    <row r="667" spans="1:13" x14ac:dyDescent="0.2">
      <c r="A667">
        <v>666</v>
      </c>
      <c r="B667">
        <v>3334</v>
      </c>
      <c r="C667">
        <v>1</v>
      </c>
      <c r="D667">
        <v>0</v>
      </c>
      <c r="E667" s="1">
        <v>28046.6</v>
      </c>
      <c r="F667" s="1">
        <v>52265.8</v>
      </c>
      <c r="G667" s="1">
        <v>56.1</v>
      </c>
      <c r="H667">
        <v>49</v>
      </c>
      <c r="I667" s="1">
        <v>20.71</v>
      </c>
      <c r="J667" s="1">
        <v>0.22</v>
      </c>
      <c r="K667" s="1">
        <v>46.4</v>
      </c>
      <c r="L667">
        <v>1</v>
      </c>
      <c r="M667">
        <v>1</v>
      </c>
    </row>
    <row r="668" spans="1:13" x14ac:dyDescent="0.2">
      <c r="A668">
        <v>667</v>
      </c>
      <c r="B668">
        <v>3335</v>
      </c>
      <c r="C668">
        <v>1</v>
      </c>
      <c r="D668">
        <v>0</v>
      </c>
      <c r="E668" s="1">
        <v>33411.4</v>
      </c>
      <c r="F668" s="1">
        <v>36045.4</v>
      </c>
      <c r="G668" s="1">
        <v>43.9</v>
      </c>
      <c r="H668">
        <v>49</v>
      </c>
      <c r="I668" s="1">
        <v>21.87</v>
      </c>
      <c r="J668" s="1">
        <v>0.22</v>
      </c>
      <c r="K668" s="1">
        <v>94.5</v>
      </c>
      <c r="L668">
        <v>1</v>
      </c>
      <c r="M668">
        <v>1</v>
      </c>
    </row>
    <row r="669" spans="1:13" x14ac:dyDescent="0.2">
      <c r="A669">
        <v>668</v>
      </c>
      <c r="B669">
        <v>3336</v>
      </c>
      <c r="C669">
        <v>1</v>
      </c>
      <c r="D669">
        <v>0</v>
      </c>
      <c r="E669" s="1">
        <v>37993</v>
      </c>
      <c r="F669" s="1">
        <v>23769.200000000001</v>
      </c>
      <c r="G669" s="1">
        <v>31.3</v>
      </c>
      <c r="H669">
        <v>50</v>
      </c>
      <c r="I669" s="1">
        <v>21.75</v>
      </c>
      <c r="J669" s="1">
        <v>0.19</v>
      </c>
      <c r="K669" s="1">
        <v>78.5</v>
      </c>
      <c r="L669">
        <v>1</v>
      </c>
      <c r="M669">
        <v>1</v>
      </c>
    </row>
    <row r="670" spans="1:13" x14ac:dyDescent="0.2">
      <c r="A670">
        <v>669</v>
      </c>
      <c r="B670">
        <v>3343</v>
      </c>
      <c r="C670">
        <v>1</v>
      </c>
      <c r="D670">
        <v>0</v>
      </c>
      <c r="E670" s="1">
        <v>38907.4</v>
      </c>
      <c r="F670" s="1">
        <v>63274</v>
      </c>
      <c r="G670" s="1">
        <v>40</v>
      </c>
      <c r="H670">
        <v>42</v>
      </c>
      <c r="I670" s="1">
        <v>16.059999999999999</v>
      </c>
      <c r="J670" s="1">
        <v>0.21</v>
      </c>
      <c r="K670" s="1">
        <v>88.5</v>
      </c>
      <c r="L670">
        <v>1</v>
      </c>
      <c r="M670">
        <v>1</v>
      </c>
    </row>
    <row r="671" spans="1:13" x14ac:dyDescent="0.2">
      <c r="A671">
        <v>670</v>
      </c>
      <c r="B671">
        <v>3352</v>
      </c>
      <c r="C671">
        <v>1</v>
      </c>
      <c r="D671">
        <v>0</v>
      </c>
      <c r="E671" s="1">
        <v>53270.400000000001</v>
      </c>
      <c r="F671" s="1">
        <v>40547.800000000003</v>
      </c>
      <c r="G671" s="1">
        <v>25.6</v>
      </c>
      <c r="H671">
        <v>38</v>
      </c>
      <c r="I671" s="1">
        <v>22.31</v>
      </c>
      <c r="J671" s="1">
        <v>0.24</v>
      </c>
      <c r="K671" s="1">
        <v>57.2</v>
      </c>
      <c r="L671">
        <v>1</v>
      </c>
      <c r="M671">
        <v>1</v>
      </c>
    </row>
    <row r="672" spans="1:13" x14ac:dyDescent="0.2">
      <c r="A672">
        <v>671</v>
      </c>
      <c r="B672">
        <v>3359</v>
      </c>
      <c r="C672">
        <v>1</v>
      </c>
      <c r="D672">
        <v>0</v>
      </c>
      <c r="E672" s="1">
        <v>25621.599999999999</v>
      </c>
      <c r="F672" s="1">
        <v>28834.799999999999</v>
      </c>
      <c r="G672" s="1">
        <v>36.4</v>
      </c>
      <c r="H672">
        <v>70</v>
      </c>
      <c r="I672" s="1">
        <v>11.14</v>
      </c>
      <c r="J672" s="1">
        <v>0.17</v>
      </c>
      <c r="K672" s="1">
        <v>117.4</v>
      </c>
      <c r="L672">
        <v>1</v>
      </c>
      <c r="M672">
        <v>1</v>
      </c>
    </row>
    <row r="673" spans="1:13" x14ac:dyDescent="0.2">
      <c r="A673">
        <v>672</v>
      </c>
      <c r="B673">
        <v>3364</v>
      </c>
      <c r="C673">
        <v>1</v>
      </c>
      <c r="D673">
        <v>0</v>
      </c>
      <c r="E673" s="1">
        <v>45033.1</v>
      </c>
      <c r="F673" s="1">
        <v>21370.1</v>
      </c>
      <c r="G673" s="1">
        <v>29.6</v>
      </c>
      <c r="H673">
        <v>66</v>
      </c>
      <c r="I673" s="1">
        <v>16.07</v>
      </c>
      <c r="J673" s="1">
        <v>0.22</v>
      </c>
      <c r="K673" s="1">
        <v>92.9</v>
      </c>
      <c r="L673">
        <v>1</v>
      </c>
      <c r="M673">
        <v>1</v>
      </c>
    </row>
    <row r="674" spans="1:13" x14ac:dyDescent="0.2">
      <c r="A674">
        <v>673</v>
      </c>
      <c r="B674">
        <v>3365</v>
      </c>
      <c r="C674">
        <v>1</v>
      </c>
      <c r="D674">
        <v>0</v>
      </c>
      <c r="E674" s="1">
        <v>61417.7</v>
      </c>
      <c r="F674" s="1">
        <v>45462.3</v>
      </c>
      <c r="G674" s="1">
        <v>37.4</v>
      </c>
      <c r="H674">
        <v>56</v>
      </c>
      <c r="I674" s="1">
        <v>18.809999999999999</v>
      </c>
      <c r="J674" s="1">
        <v>0.19</v>
      </c>
      <c r="K674" s="1">
        <v>95.6</v>
      </c>
      <c r="L674">
        <v>1</v>
      </c>
      <c r="M674">
        <v>1</v>
      </c>
    </row>
    <row r="675" spans="1:13" x14ac:dyDescent="0.2">
      <c r="A675">
        <v>674</v>
      </c>
      <c r="B675">
        <v>3368</v>
      </c>
      <c r="C675">
        <v>1</v>
      </c>
      <c r="D675">
        <v>0</v>
      </c>
      <c r="E675" s="1">
        <v>49793.5</v>
      </c>
      <c r="F675" s="1">
        <v>19581.400000000001</v>
      </c>
      <c r="G675" s="1">
        <v>29.4</v>
      </c>
      <c r="H675">
        <v>50</v>
      </c>
      <c r="I675" s="1">
        <v>26.24</v>
      </c>
      <c r="J675" s="1">
        <v>0.22</v>
      </c>
      <c r="K675" s="1">
        <v>48.1</v>
      </c>
      <c r="L675">
        <v>1</v>
      </c>
      <c r="M675">
        <v>1</v>
      </c>
    </row>
    <row r="676" spans="1:13" x14ac:dyDescent="0.2">
      <c r="A676">
        <v>675</v>
      </c>
      <c r="B676">
        <v>3377</v>
      </c>
      <c r="C676">
        <v>1</v>
      </c>
      <c r="D676">
        <v>0</v>
      </c>
      <c r="E676" s="1">
        <v>48737.8</v>
      </c>
      <c r="F676" s="1">
        <v>34527.300000000003</v>
      </c>
      <c r="G676" s="1">
        <v>38.299999999999997</v>
      </c>
      <c r="H676">
        <v>69</v>
      </c>
      <c r="I676" s="1">
        <v>18.09</v>
      </c>
      <c r="J676" s="1">
        <v>0.27</v>
      </c>
      <c r="K676" s="1">
        <v>108.9</v>
      </c>
      <c r="L676">
        <v>1</v>
      </c>
      <c r="M676">
        <v>1</v>
      </c>
    </row>
    <row r="677" spans="1:13" x14ac:dyDescent="0.2">
      <c r="A677">
        <v>676</v>
      </c>
      <c r="B677">
        <v>3378</v>
      </c>
      <c r="C677">
        <v>1</v>
      </c>
      <c r="D677">
        <v>0</v>
      </c>
      <c r="E677" s="1">
        <v>53632.1</v>
      </c>
      <c r="F677" s="1">
        <v>15947.9</v>
      </c>
      <c r="G677" s="1">
        <v>37.1</v>
      </c>
      <c r="H677">
        <v>65</v>
      </c>
      <c r="I677" s="1">
        <v>18.670000000000002</v>
      </c>
      <c r="J677" s="1">
        <v>0.23</v>
      </c>
      <c r="K677" s="1">
        <v>102.4</v>
      </c>
      <c r="L677">
        <v>1</v>
      </c>
      <c r="M677">
        <v>1</v>
      </c>
    </row>
    <row r="678" spans="1:13" x14ac:dyDescent="0.2">
      <c r="A678">
        <v>677</v>
      </c>
      <c r="B678">
        <v>3387</v>
      </c>
      <c r="C678">
        <v>1</v>
      </c>
      <c r="D678">
        <v>0</v>
      </c>
      <c r="E678" s="1">
        <v>48261.9</v>
      </c>
      <c r="F678" s="1">
        <v>18606.7</v>
      </c>
      <c r="G678" s="1">
        <v>31.9</v>
      </c>
      <c r="H678">
        <v>41</v>
      </c>
      <c r="I678" s="1">
        <v>16.8</v>
      </c>
      <c r="J678" s="1">
        <v>0.24</v>
      </c>
      <c r="K678" s="1">
        <v>74.7</v>
      </c>
      <c r="L678">
        <v>1</v>
      </c>
      <c r="M678">
        <v>1</v>
      </c>
    </row>
    <row r="679" spans="1:13" x14ac:dyDescent="0.2">
      <c r="A679">
        <v>678</v>
      </c>
      <c r="B679">
        <v>3403</v>
      </c>
      <c r="C679">
        <v>1</v>
      </c>
      <c r="D679">
        <v>0</v>
      </c>
      <c r="E679" s="1">
        <v>47255.4</v>
      </c>
      <c r="F679" s="1">
        <v>14827.4</v>
      </c>
      <c r="G679" s="1">
        <v>41.3</v>
      </c>
      <c r="H679">
        <v>73</v>
      </c>
      <c r="I679" s="1">
        <v>21.75</v>
      </c>
      <c r="J679" s="1">
        <v>0.23</v>
      </c>
      <c r="K679" s="1">
        <v>112.3</v>
      </c>
      <c r="L679">
        <v>1</v>
      </c>
      <c r="M679">
        <v>1</v>
      </c>
    </row>
    <row r="680" spans="1:13" x14ac:dyDescent="0.2">
      <c r="A680">
        <v>679</v>
      </c>
      <c r="B680">
        <v>3413</v>
      </c>
      <c r="C680">
        <v>1</v>
      </c>
      <c r="D680">
        <v>0</v>
      </c>
      <c r="E680" s="1">
        <v>48511.9</v>
      </c>
      <c r="F680" s="1">
        <v>13701.8</v>
      </c>
      <c r="G680" s="1">
        <v>36.299999999999997</v>
      </c>
      <c r="H680">
        <v>51</v>
      </c>
      <c r="I680" s="1">
        <v>13.96</v>
      </c>
      <c r="J680" s="1">
        <v>0.24</v>
      </c>
      <c r="K680" s="1">
        <v>95.5</v>
      </c>
      <c r="L680">
        <v>1</v>
      </c>
      <c r="M680">
        <v>1</v>
      </c>
    </row>
    <row r="681" spans="1:13" x14ac:dyDescent="0.2">
      <c r="A681">
        <v>680</v>
      </c>
      <c r="B681">
        <v>3431</v>
      </c>
      <c r="C681">
        <v>1</v>
      </c>
      <c r="D681">
        <v>0</v>
      </c>
      <c r="E681" s="1">
        <v>45188.5</v>
      </c>
      <c r="F681" s="1">
        <v>39529.599999999999</v>
      </c>
      <c r="G681" s="1">
        <v>23.8</v>
      </c>
      <c r="H681">
        <v>77</v>
      </c>
      <c r="I681" s="1">
        <v>19.03</v>
      </c>
      <c r="J681" s="1">
        <v>0.23</v>
      </c>
      <c r="K681" s="1">
        <v>56.4</v>
      </c>
      <c r="L681">
        <v>1</v>
      </c>
      <c r="M681">
        <v>1</v>
      </c>
    </row>
    <row r="682" spans="1:13" x14ac:dyDescent="0.2">
      <c r="A682">
        <v>681</v>
      </c>
      <c r="B682">
        <v>3433</v>
      </c>
      <c r="C682">
        <v>1</v>
      </c>
      <c r="D682">
        <v>0</v>
      </c>
      <c r="E682" s="1">
        <v>30079.599999999999</v>
      </c>
      <c r="F682" s="1">
        <v>36205.800000000003</v>
      </c>
      <c r="G682" s="1">
        <v>38.200000000000003</v>
      </c>
      <c r="H682">
        <v>57</v>
      </c>
      <c r="I682" s="1">
        <v>23.15</v>
      </c>
      <c r="J682" s="1">
        <v>0.26</v>
      </c>
      <c r="K682" s="1">
        <v>93.3</v>
      </c>
      <c r="L682">
        <v>1</v>
      </c>
      <c r="M682">
        <v>1</v>
      </c>
    </row>
    <row r="683" spans="1:13" x14ac:dyDescent="0.2">
      <c r="A683">
        <v>682</v>
      </c>
      <c r="B683">
        <v>3434</v>
      </c>
      <c r="C683">
        <v>1</v>
      </c>
      <c r="D683">
        <v>0</v>
      </c>
      <c r="E683" s="1">
        <v>51834.5</v>
      </c>
      <c r="F683" s="1">
        <v>37665.199999999997</v>
      </c>
      <c r="G683" s="1">
        <v>50.7</v>
      </c>
      <c r="H683">
        <v>68</v>
      </c>
      <c r="I683" s="1">
        <v>19.510000000000002</v>
      </c>
      <c r="J683" s="1">
        <v>0.2</v>
      </c>
      <c r="K683" s="1">
        <v>125.2</v>
      </c>
      <c r="L683">
        <v>1</v>
      </c>
      <c r="M683">
        <v>1</v>
      </c>
    </row>
    <row r="684" spans="1:13" x14ac:dyDescent="0.2">
      <c r="A684">
        <v>683</v>
      </c>
      <c r="B684">
        <v>3437</v>
      </c>
      <c r="C684">
        <v>1</v>
      </c>
      <c r="D684">
        <v>0</v>
      </c>
      <c r="E684" s="1">
        <v>67668.600000000006</v>
      </c>
      <c r="F684" s="1">
        <v>47724</v>
      </c>
      <c r="G684" s="1">
        <v>33.1</v>
      </c>
      <c r="H684">
        <v>51</v>
      </c>
      <c r="I684" s="1">
        <v>14.02</v>
      </c>
      <c r="J684" s="1">
        <v>0.18</v>
      </c>
      <c r="K684" s="1">
        <v>89.3</v>
      </c>
      <c r="L684">
        <v>1</v>
      </c>
      <c r="M684">
        <v>1</v>
      </c>
    </row>
    <row r="685" spans="1:13" x14ac:dyDescent="0.2">
      <c r="A685">
        <v>684</v>
      </c>
      <c r="B685">
        <v>3438</v>
      </c>
      <c r="C685">
        <v>1</v>
      </c>
      <c r="D685">
        <v>0</v>
      </c>
      <c r="E685" s="1">
        <v>61478.9</v>
      </c>
      <c r="F685" s="1">
        <v>38190.199999999997</v>
      </c>
      <c r="G685" s="1">
        <v>40</v>
      </c>
      <c r="H685">
        <v>45</v>
      </c>
      <c r="I685" s="1">
        <v>24.61</v>
      </c>
      <c r="J685" s="1">
        <v>0.18</v>
      </c>
      <c r="K685" s="1">
        <v>83.4</v>
      </c>
      <c r="L685">
        <v>1</v>
      </c>
      <c r="M685">
        <v>1</v>
      </c>
    </row>
    <row r="686" spans="1:13" x14ac:dyDescent="0.2">
      <c r="A686">
        <v>685</v>
      </c>
      <c r="B686">
        <v>3445</v>
      </c>
      <c r="C686">
        <v>1</v>
      </c>
      <c r="D686">
        <v>0</v>
      </c>
      <c r="E686" s="1">
        <v>40427.4</v>
      </c>
      <c r="F686" s="1">
        <v>39912.5</v>
      </c>
      <c r="G686" s="1">
        <v>25.6</v>
      </c>
      <c r="H686">
        <v>39</v>
      </c>
      <c r="I686" s="1">
        <v>23.81</v>
      </c>
      <c r="J686" s="1">
        <v>0.27</v>
      </c>
      <c r="K686" s="1">
        <v>57.2</v>
      </c>
      <c r="L686">
        <v>1</v>
      </c>
      <c r="M686">
        <v>1</v>
      </c>
    </row>
    <row r="687" spans="1:13" x14ac:dyDescent="0.2">
      <c r="A687">
        <v>686</v>
      </c>
      <c r="B687">
        <v>3447</v>
      </c>
      <c r="C687">
        <v>1</v>
      </c>
      <c r="D687">
        <v>0</v>
      </c>
      <c r="E687" s="1">
        <v>40253.4</v>
      </c>
      <c r="F687" s="1">
        <v>43797</v>
      </c>
      <c r="G687" s="1">
        <v>25.8</v>
      </c>
      <c r="H687">
        <v>56</v>
      </c>
      <c r="I687" s="1">
        <v>21.92</v>
      </c>
      <c r="J687" s="1">
        <v>0.21</v>
      </c>
      <c r="K687" s="1">
        <v>57.3</v>
      </c>
      <c r="L687">
        <v>1</v>
      </c>
      <c r="M687">
        <v>1</v>
      </c>
    </row>
    <row r="688" spans="1:13" x14ac:dyDescent="0.2">
      <c r="A688">
        <v>687</v>
      </c>
      <c r="B688">
        <v>3452</v>
      </c>
      <c r="C688">
        <v>1</v>
      </c>
      <c r="D688">
        <v>0</v>
      </c>
      <c r="E688" s="1">
        <v>51415.9</v>
      </c>
      <c r="F688" s="1">
        <v>16550</v>
      </c>
      <c r="G688" s="1">
        <v>42</v>
      </c>
      <c r="H688">
        <v>51</v>
      </c>
      <c r="I688" s="1">
        <v>22.49</v>
      </c>
      <c r="J688" s="1">
        <v>0.24</v>
      </c>
      <c r="K688" s="1">
        <v>93.8</v>
      </c>
      <c r="L688">
        <v>1</v>
      </c>
      <c r="M688">
        <v>1</v>
      </c>
    </row>
    <row r="689" spans="1:13" x14ac:dyDescent="0.2">
      <c r="A689">
        <v>688</v>
      </c>
      <c r="B689">
        <v>3463</v>
      </c>
      <c r="C689">
        <v>1</v>
      </c>
      <c r="D689">
        <v>0</v>
      </c>
      <c r="E689" s="1">
        <v>41905.199999999997</v>
      </c>
      <c r="F689" s="1">
        <v>16088.1</v>
      </c>
      <c r="G689" s="1">
        <v>40.299999999999997</v>
      </c>
      <c r="H689">
        <v>83</v>
      </c>
      <c r="I689" s="1">
        <v>17.14</v>
      </c>
      <c r="J689" s="1">
        <v>0.24</v>
      </c>
      <c r="K689" s="1">
        <v>124.6</v>
      </c>
      <c r="L689">
        <v>1</v>
      </c>
      <c r="M689">
        <v>1</v>
      </c>
    </row>
    <row r="690" spans="1:13" x14ac:dyDescent="0.2">
      <c r="A690">
        <v>689</v>
      </c>
      <c r="B690">
        <v>3465</v>
      </c>
      <c r="C690">
        <v>1</v>
      </c>
      <c r="D690">
        <v>0</v>
      </c>
      <c r="E690" s="1">
        <v>38363.5</v>
      </c>
      <c r="F690" s="1">
        <v>44946.6</v>
      </c>
      <c r="G690" s="1">
        <v>37.1</v>
      </c>
      <c r="H690">
        <v>57</v>
      </c>
      <c r="I690" s="1">
        <v>28.65</v>
      </c>
      <c r="J690" s="1">
        <v>0.27</v>
      </c>
      <c r="K690" s="1">
        <v>87.2</v>
      </c>
      <c r="L690">
        <v>1</v>
      </c>
      <c r="M690">
        <v>1</v>
      </c>
    </row>
    <row r="691" spans="1:13" x14ac:dyDescent="0.2">
      <c r="A691">
        <v>690</v>
      </c>
      <c r="B691">
        <v>3470</v>
      </c>
      <c r="C691">
        <v>1</v>
      </c>
      <c r="D691">
        <v>0</v>
      </c>
      <c r="E691" s="1">
        <v>44298.2</v>
      </c>
      <c r="F691" s="1">
        <v>32767.1</v>
      </c>
      <c r="G691" s="1">
        <v>38.700000000000003</v>
      </c>
      <c r="H691">
        <v>50</v>
      </c>
      <c r="I691" s="1">
        <v>17.809999999999999</v>
      </c>
      <c r="J691" s="1">
        <v>0.28999999999999998</v>
      </c>
      <c r="K691" s="1">
        <v>93.2</v>
      </c>
      <c r="L691">
        <v>1</v>
      </c>
      <c r="M691">
        <v>1</v>
      </c>
    </row>
    <row r="692" spans="1:13" x14ac:dyDescent="0.2">
      <c r="A692">
        <v>691</v>
      </c>
      <c r="B692">
        <v>3472</v>
      </c>
      <c r="C692">
        <v>1</v>
      </c>
      <c r="D692">
        <v>0</v>
      </c>
      <c r="E692" s="1">
        <v>30212.9</v>
      </c>
      <c r="F692" s="1">
        <v>33887.199999999997</v>
      </c>
      <c r="G692" s="1">
        <v>32.299999999999997</v>
      </c>
      <c r="H692">
        <v>62</v>
      </c>
      <c r="I692" s="1">
        <v>11.77</v>
      </c>
      <c r="J692" s="1">
        <v>0.23</v>
      </c>
      <c r="K692" s="1">
        <v>101.1</v>
      </c>
      <c r="L692">
        <v>1</v>
      </c>
      <c r="M692">
        <v>1</v>
      </c>
    </row>
    <row r="693" spans="1:13" x14ac:dyDescent="0.2">
      <c r="A693">
        <v>692</v>
      </c>
      <c r="B693">
        <v>3477</v>
      </c>
      <c r="C693">
        <v>1</v>
      </c>
      <c r="D693">
        <v>0</v>
      </c>
      <c r="E693" s="1">
        <v>44584.6</v>
      </c>
      <c r="F693" s="1">
        <v>19535.2</v>
      </c>
      <c r="G693" s="1">
        <v>42</v>
      </c>
      <c r="H693">
        <v>63</v>
      </c>
      <c r="I693" s="1">
        <v>22.46</v>
      </c>
      <c r="J693" s="1">
        <v>0.23</v>
      </c>
      <c r="K693" s="1">
        <v>53.5</v>
      </c>
      <c r="L693">
        <v>1</v>
      </c>
      <c r="M693">
        <v>1</v>
      </c>
    </row>
    <row r="694" spans="1:13" x14ac:dyDescent="0.2">
      <c r="A694">
        <v>693</v>
      </c>
      <c r="B694">
        <v>3478</v>
      </c>
      <c r="C694">
        <v>1</v>
      </c>
      <c r="D694">
        <v>0</v>
      </c>
      <c r="E694" s="1">
        <v>49536.5</v>
      </c>
      <c r="F694" s="1">
        <v>14719.8</v>
      </c>
      <c r="G694" s="1">
        <v>21.8</v>
      </c>
      <c r="H694">
        <v>44</v>
      </c>
      <c r="I694" s="1">
        <v>11.26</v>
      </c>
      <c r="J694" s="1">
        <v>0.18</v>
      </c>
      <c r="K694" s="1">
        <v>63.1</v>
      </c>
      <c r="L694">
        <v>1</v>
      </c>
      <c r="M694">
        <v>1</v>
      </c>
    </row>
    <row r="695" spans="1:13" x14ac:dyDescent="0.2">
      <c r="A695">
        <v>694</v>
      </c>
      <c r="B695">
        <v>3482</v>
      </c>
      <c r="C695">
        <v>1</v>
      </c>
      <c r="D695">
        <v>0</v>
      </c>
      <c r="E695" s="1">
        <v>42863.7</v>
      </c>
      <c r="F695" s="1">
        <v>26693.1</v>
      </c>
      <c r="G695" s="1">
        <v>35.700000000000003</v>
      </c>
      <c r="H695">
        <v>54</v>
      </c>
      <c r="I695" s="1">
        <v>24.73</v>
      </c>
      <c r="J695" s="1">
        <v>0.32</v>
      </c>
      <c r="K695" s="1">
        <v>85.7</v>
      </c>
      <c r="L695">
        <v>1</v>
      </c>
      <c r="M695">
        <v>1</v>
      </c>
    </row>
    <row r="696" spans="1:13" x14ac:dyDescent="0.2">
      <c r="A696">
        <v>695</v>
      </c>
      <c r="B696">
        <v>3482</v>
      </c>
      <c r="C696">
        <v>1</v>
      </c>
      <c r="D696">
        <v>0</v>
      </c>
      <c r="E696" s="1">
        <v>50977.7</v>
      </c>
      <c r="F696" s="1">
        <v>36661.4</v>
      </c>
      <c r="G696" s="1">
        <v>43.9</v>
      </c>
      <c r="H696">
        <v>55</v>
      </c>
      <c r="I696" s="1">
        <v>24.13</v>
      </c>
      <c r="J696" s="1">
        <v>0.31</v>
      </c>
      <c r="K696" s="1">
        <v>98.4</v>
      </c>
      <c r="L696">
        <v>1</v>
      </c>
      <c r="M696">
        <v>1</v>
      </c>
    </row>
    <row r="697" spans="1:13" x14ac:dyDescent="0.2">
      <c r="A697">
        <v>696</v>
      </c>
      <c r="B697">
        <v>3484</v>
      </c>
      <c r="C697">
        <v>1</v>
      </c>
      <c r="D697">
        <v>0</v>
      </c>
      <c r="E697" s="1">
        <v>49037.4</v>
      </c>
      <c r="F697" s="1">
        <v>40876.9</v>
      </c>
      <c r="G697" s="1">
        <v>35.9</v>
      </c>
      <c r="H697">
        <v>53</v>
      </c>
      <c r="I697" s="1">
        <v>14.93</v>
      </c>
      <c r="J697" s="1">
        <v>0.17</v>
      </c>
      <c r="K697" s="1">
        <v>94.9</v>
      </c>
      <c r="L697">
        <v>1</v>
      </c>
      <c r="M697">
        <v>1</v>
      </c>
    </row>
    <row r="698" spans="1:13" x14ac:dyDescent="0.2">
      <c r="A698">
        <v>697</v>
      </c>
      <c r="B698">
        <v>3501</v>
      </c>
      <c r="C698">
        <v>1</v>
      </c>
      <c r="D698">
        <v>0</v>
      </c>
      <c r="E698" s="1">
        <v>40723</v>
      </c>
      <c r="F698" s="1">
        <v>77809.399999999994</v>
      </c>
      <c r="G698" s="1">
        <v>25.7</v>
      </c>
      <c r="H698">
        <v>48</v>
      </c>
      <c r="I698" s="1">
        <v>10.36</v>
      </c>
      <c r="J698" s="1">
        <v>0.17</v>
      </c>
      <c r="K698" s="1">
        <v>77.5</v>
      </c>
      <c r="L698">
        <v>1</v>
      </c>
      <c r="M698">
        <v>1</v>
      </c>
    </row>
    <row r="699" spans="1:13" x14ac:dyDescent="0.2">
      <c r="A699">
        <v>698</v>
      </c>
      <c r="B699">
        <v>3501</v>
      </c>
      <c r="C699">
        <v>1</v>
      </c>
      <c r="D699">
        <v>0</v>
      </c>
      <c r="E699" s="1">
        <v>45753.599999999999</v>
      </c>
      <c r="F699" s="1">
        <v>31675.5</v>
      </c>
      <c r="G699" s="1">
        <v>47.3</v>
      </c>
      <c r="H699">
        <v>57</v>
      </c>
      <c r="I699" s="1">
        <v>22.61</v>
      </c>
      <c r="J699" s="1">
        <v>0.31</v>
      </c>
      <c r="K699" s="1">
        <v>105.8</v>
      </c>
      <c r="L699">
        <v>1</v>
      </c>
      <c r="M699">
        <v>1</v>
      </c>
    </row>
    <row r="700" spans="1:13" x14ac:dyDescent="0.2">
      <c r="A700">
        <v>699</v>
      </c>
      <c r="B700">
        <v>3502</v>
      </c>
      <c r="C700">
        <v>1</v>
      </c>
      <c r="D700">
        <v>0</v>
      </c>
      <c r="E700" s="1">
        <v>49416.4</v>
      </c>
      <c r="F700" s="1">
        <v>48820.6</v>
      </c>
      <c r="G700" s="1">
        <v>37.5</v>
      </c>
      <c r="H700">
        <v>49</v>
      </c>
      <c r="I700" s="1">
        <v>17.79</v>
      </c>
      <c r="J700" s="1">
        <v>0.17</v>
      </c>
      <c r="K700" s="1">
        <v>90.6</v>
      </c>
      <c r="L700">
        <v>1</v>
      </c>
      <c r="M700">
        <v>1</v>
      </c>
    </row>
    <row r="701" spans="1:13" x14ac:dyDescent="0.2">
      <c r="A701">
        <v>700</v>
      </c>
      <c r="B701">
        <v>3504</v>
      </c>
      <c r="C701">
        <v>1</v>
      </c>
      <c r="D701">
        <v>0</v>
      </c>
      <c r="E701" s="1">
        <v>53055.1</v>
      </c>
      <c r="F701" s="1">
        <v>30704.1</v>
      </c>
      <c r="G701" s="1">
        <v>37.799999999999997</v>
      </c>
      <c r="H701">
        <v>48</v>
      </c>
      <c r="I701" s="1">
        <v>17.8</v>
      </c>
      <c r="J701" s="1">
        <v>0.27</v>
      </c>
      <c r="K701" s="1">
        <v>89.9</v>
      </c>
      <c r="L701">
        <v>1</v>
      </c>
      <c r="M701">
        <v>1</v>
      </c>
    </row>
    <row r="702" spans="1:13" x14ac:dyDescent="0.2">
      <c r="A702">
        <v>701</v>
      </c>
      <c r="B702">
        <v>3506</v>
      </c>
      <c r="C702">
        <v>1</v>
      </c>
      <c r="D702">
        <v>0</v>
      </c>
      <c r="E702" s="1">
        <v>58160.2</v>
      </c>
      <c r="F702" s="1">
        <v>26088.400000000001</v>
      </c>
      <c r="G702" s="1">
        <v>37.6</v>
      </c>
      <c r="H702">
        <v>66</v>
      </c>
      <c r="I702" s="1">
        <v>11.49</v>
      </c>
      <c r="J702" s="1">
        <v>0.19</v>
      </c>
      <c r="K702" s="1">
        <v>115.9</v>
      </c>
      <c r="L702">
        <v>1</v>
      </c>
      <c r="M702">
        <v>1</v>
      </c>
    </row>
    <row r="703" spans="1:13" x14ac:dyDescent="0.2">
      <c r="A703">
        <v>702</v>
      </c>
      <c r="B703">
        <v>3507</v>
      </c>
      <c r="C703">
        <v>1</v>
      </c>
      <c r="D703">
        <v>0</v>
      </c>
      <c r="E703" s="1">
        <v>27412.1</v>
      </c>
      <c r="F703" s="1">
        <v>36315</v>
      </c>
      <c r="G703" s="1">
        <v>26.4</v>
      </c>
      <c r="H703">
        <v>55</v>
      </c>
      <c r="I703" s="1">
        <v>27.05</v>
      </c>
      <c r="J703" s="1">
        <v>0.3</v>
      </c>
      <c r="K703" s="1">
        <v>59.1</v>
      </c>
      <c r="L703">
        <v>1</v>
      </c>
      <c r="M703">
        <v>1</v>
      </c>
    </row>
    <row r="704" spans="1:13" x14ac:dyDescent="0.2">
      <c r="A704">
        <v>703</v>
      </c>
      <c r="B704">
        <v>3508</v>
      </c>
      <c r="C704">
        <v>1</v>
      </c>
      <c r="D704">
        <v>0</v>
      </c>
      <c r="E704" s="1">
        <v>49821.8</v>
      </c>
      <c r="F704" s="1">
        <v>73031.899999999994</v>
      </c>
      <c r="G704" s="1">
        <v>20.6</v>
      </c>
      <c r="H704">
        <v>52</v>
      </c>
      <c r="I704" s="1">
        <v>10.09</v>
      </c>
      <c r="J704" s="1">
        <v>0.16</v>
      </c>
      <c r="K704" s="1">
        <v>67.599999999999994</v>
      </c>
      <c r="L704">
        <v>1</v>
      </c>
      <c r="M704">
        <v>1</v>
      </c>
    </row>
    <row r="705" spans="1:13" x14ac:dyDescent="0.2">
      <c r="A705">
        <v>704</v>
      </c>
      <c r="B705">
        <v>3520</v>
      </c>
      <c r="C705">
        <v>1</v>
      </c>
      <c r="D705">
        <v>0</v>
      </c>
      <c r="E705" s="1">
        <v>51782.3</v>
      </c>
      <c r="F705" s="1">
        <v>16829.400000000001</v>
      </c>
      <c r="G705" s="1">
        <v>29.9</v>
      </c>
      <c r="H705">
        <v>79</v>
      </c>
      <c r="I705" s="1">
        <v>7.08</v>
      </c>
      <c r="J705" s="1">
        <v>0.21</v>
      </c>
      <c r="K705" s="1">
        <v>119.8</v>
      </c>
      <c r="L705">
        <v>1</v>
      </c>
      <c r="M705">
        <v>1</v>
      </c>
    </row>
    <row r="706" spans="1:13" x14ac:dyDescent="0.2">
      <c r="A706">
        <v>705</v>
      </c>
      <c r="B706">
        <v>3523</v>
      </c>
      <c r="C706">
        <v>1</v>
      </c>
      <c r="D706">
        <v>0</v>
      </c>
      <c r="E706" s="1">
        <v>36893.300000000003</v>
      </c>
      <c r="F706" s="1">
        <v>49780.5</v>
      </c>
      <c r="G706" s="1">
        <v>49.5</v>
      </c>
      <c r="H706">
        <v>61</v>
      </c>
      <c r="I706" s="1">
        <v>20.05</v>
      </c>
      <c r="J706" s="1">
        <v>0.22</v>
      </c>
      <c r="K706" s="1">
        <v>115.9</v>
      </c>
      <c r="L706">
        <v>1</v>
      </c>
      <c r="M706">
        <v>1</v>
      </c>
    </row>
    <row r="707" spans="1:13" x14ac:dyDescent="0.2">
      <c r="A707">
        <v>706</v>
      </c>
      <c r="B707">
        <v>3528</v>
      </c>
      <c r="C707">
        <v>1</v>
      </c>
      <c r="D707">
        <v>0</v>
      </c>
      <c r="E707" s="1">
        <v>47986.8</v>
      </c>
      <c r="F707" s="1">
        <v>42249.7</v>
      </c>
      <c r="G707" s="1">
        <v>39.799999999999997</v>
      </c>
      <c r="H707">
        <v>59</v>
      </c>
      <c r="I707" s="1">
        <v>13.76</v>
      </c>
      <c r="J707" s="1">
        <v>0.22</v>
      </c>
      <c r="K707" s="1">
        <v>108.7</v>
      </c>
      <c r="L707">
        <v>1</v>
      </c>
      <c r="M707">
        <v>1</v>
      </c>
    </row>
    <row r="708" spans="1:13" x14ac:dyDescent="0.2">
      <c r="A708">
        <v>707</v>
      </c>
      <c r="B708">
        <v>3534</v>
      </c>
      <c r="C708">
        <v>1</v>
      </c>
      <c r="D708">
        <v>0</v>
      </c>
      <c r="E708" s="1">
        <v>54933.7</v>
      </c>
      <c r="F708" s="1">
        <v>16467.8</v>
      </c>
      <c r="G708" s="1">
        <v>42.2</v>
      </c>
      <c r="H708">
        <v>63</v>
      </c>
      <c r="I708" s="1">
        <v>15.76</v>
      </c>
      <c r="J708" s="1">
        <v>0.18</v>
      </c>
      <c r="K708" s="1">
        <v>113.5</v>
      </c>
      <c r="L708">
        <v>1</v>
      </c>
      <c r="M708">
        <v>1</v>
      </c>
    </row>
    <row r="709" spans="1:13" x14ac:dyDescent="0.2">
      <c r="A709">
        <v>708</v>
      </c>
      <c r="B709">
        <v>3536</v>
      </c>
      <c r="C709">
        <v>1</v>
      </c>
      <c r="D709">
        <v>0</v>
      </c>
      <c r="E709" s="1">
        <v>51758.400000000001</v>
      </c>
      <c r="F709" s="1">
        <v>10877.2</v>
      </c>
      <c r="G709" s="1">
        <v>30.2</v>
      </c>
      <c r="H709">
        <v>60</v>
      </c>
      <c r="I709" s="1">
        <v>8.25</v>
      </c>
      <c r="J709" s="1">
        <v>0.15</v>
      </c>
      <c r="K709" s="1">
        <v>101.7</v>
      </c>
      <c r="L709">
        <v>1</v>
      </c>
      <c r="M709">
        <v>1</v>
      </c>
    </row>
    <row r="710" spans="1:13" x14ac:dyDescent="0.2">
      <c r="A710">
        <v>709</v>
      </c>
      <c r="B710">
        <v>3538</v>
      </c>
      <c r="C710">
        <v>1</v>
      </c>
      <c r="D710">
        <v>0</v>
      </c>
      <c r="E710" s="1">
        <v>30371.599999999999</v>
      </c>
      <c r="F710" s="1">
        <v>46431.4</v>
      </c>
      <c r="G710" s="1">
        <v>47.7</v>
      </c>
      <c r="H710">
        <v>80</v>
      </c>
      <c r="I710" s="1">
        <v>17.899999999999999</v>
      </c>
      <c r="J710" s="1">
        <v>0.22</v>
      </c>
      <c r="K710" s="1">
        <v>133.19999999999999</v>
      </c>
      <c r="L710">
        <v>1</v>
      </c>
      <c r="M710">
        <v>1</v>
      </c>
    </row>
    <row r="711" spans="1:13" x14ac:dyDescent="0.2">
      <c r="A711">
        <v>710</v>
      </c>
      <c r="B711">
        <v>3539</v>
      </c>
      <c r="C711">
        <v>1</v>
      </c>
      <c r="D711">
        <v>0</v>
      </c>
      <c r="E711" s="1">
        <v>47247.8</v>
      </c>
      <c r="F711" s="1">
        <v>34784.1</v>
      </c>
      <c r="G711" s="1">
        <v>30.8</v>
      </c>
      <c r="H711">
        <v>59</v>
      </c>
      <c r="I711" s="1">
        <v>24.78</v>
      </c>
      <c r="J711" s="1">
        <v>0.23</v>
      </c>
      <c r="K711" s="1">
        <v>54.3</v>
      </c>
      <c r="L711">
        <v>1</v>
      </c>
      <c r="M711">
        <v>1</v>
      </c>
    </row>
    <row r="712" spans="1:13" x14ac:dyDescent="0.2">
      <c r="A712">
        <v>711</v>
      </c>
      <c r="B712">
        <v>3549</v>
      </c>
      <c r="C712">
        <v>1</v>
      </c>
      <c r="D712">
        <v>0</v>
      </c>
      <c r="E712" s="1">
        <v>39509.9</v>
      </c>
      <c r="F712" s="1">
        <v>51932.9</v>
      </c>
      <c r="G712" s="1">
        <v>31.1</v>
      </c>
      <c r="H712">
        <v>48</v>
      </c>
      <c r="I712" s="1">
        <v>16.64</v>
      </c>
      <c r="J712" s="1">
        <v>0.18</v>
      </c>
      <c r="K712" s="1">
        <v>81</v>
      </c>
      <c r="L712">
        <v>1</v>
      </c>
      <c r="M712">
        <v>1</v>
      </c>
    </row>
    <row r="713" spans="1:13" x14ac:dyDescent="0.2">
      <c r="A713">
        <v>712</v>
      </c>
      <c r="B713">
        <v>3555</v>
      </c>
      <c r="C713">
        <v>1</v>
      </c>
      <c r="D713">
        <v>0</v>
      </c>
      <c r="E713" s="1">
        <v>39321.300000000003</v>
      </c>
      <c r="F713" s="1">
        <v>39754.699999999997</v>
      </c>
      <c r="G713" s="1">
        <v>28.2</v>
      </c>
      <c r="H713">
        <v>42</v>
      </c>
      <c r="I713" s="1">
        <v>25.12</v>
      </c>
      <c r="J713" s="1">
        <v>0.26</v>
      </c>
      <c r="K713" s="1">
        <v>63.9</v>
      </c>
      <c r="L713">
        <v>1</v>
      </c>
      <c r="M713">
        <v>1</v>
      </c>
    </row>
    <row r="714" spans="1:13" x14ac:dyDescent="0.2">
      <c r="A714">
        <v>713</v>
      </c>
      <c r="B714">
        <v>3559</v>
      </c>
      <c r="C714">
        <v>1</v>
      </c>
      <c r="D714">
        <v>0</v>
      </c>
      <c r="E714" s="1">
        <v>44640.7</v>
      </c>
      <c r="F714" s="1">
        <v>23787.4</v>
      </c>
      <c r="G714" s="1">
        <v>33.4</v>
      </c>
      <c r="H714">
        <v>40</v>
      </c>
      <c r="I714" s="1">
        <v>25.9</v>
      </c>
      <c r="J714" s="1">
        <v>0.24</v>
      </c>
      <c r="K714" s="1">
        <v>47.2</v>
      </c>
      <c r="L714">
        <v>1</v>
      </c>
      <c r="M714">
        <v>1</v>
      </c>
    </row>
    <row r="715" spans="1:13" x14ac:dyDescent="0.2">
      <c r="A715">
        <v>714</v>
      </c>
      <c r="B715">
        <v>3560</v>
      </c>
      <c r="C715">
        <v>1</v>
      </c>
      <c r="D715">
        <v>0</v>
      </c>
      <c r="E715" s="1">
        <v>37437.4</v>
      </c>
      <c r="F715" s="1">
        <v>36748</v>
      </c>
      <c r="G715" s="1">
        <v>34.1</v>
      </c>
      <c r="H715">
        <v>39</v>
      </c>
      <c r="I715" s="1">
        <v>23.51</v>
      </c>
      <c r="J715" s="1">
        <v>0.24</v>
      </c>
      <c r="K715" s="1">
        <v>71.3</v>
      </c>
      <c r="L715">
        <v>1</v>
      </c>
      <c r="M715">
        <v>1</v>
      </c>
    </row>
    <row r="716" spans="1:13" x14ac:dyDescent="0.2">
      <c r="A716">
        <v>715</v>
      </c>
      <c r="B716">
        <v>3562</v>
      </c>
      <c r="C716">
        <v>1</v>
      </c>
      <c r="D716">
        <v>0</v>
      </c>
      <c r="E716" s="1">
        <v>41072.6</v>
      </c>
      <c r="F716" s="1">
        <v>28621.8</v>
      </c>
      <c r="G716" s="1">
        <v>28.3</v>
      </c>
      <c r="H716">
        <v>44</v>
      </c>
      <c r="I716" s="1">
        <v>28.32</v>
      </c>
      <c r="J716" s="1">
        <v>0.22</v>
      </c>
      <c r="K716" s="1">
        <v>64.099999999999994</v>
      </c>
      <c r="L716">
        <v>1</v>
      </c>
      <c r="M716">
        <v>1</v>
      </c>
    </row>
    <row r="717" spans="1:13" x14ac:dyDescent="0.2">
      <c r="A717">
        <v>716</v>
      </c>
      <c r="B717">
        <v>3562</v>
      </c>
      <c r="C717">
        <v>1</v>
      </c>
      <c r="D717">
        <v>0</v>
      </c>
      <c r="E717" s="1">
        <v>46211.9</v>
      </c>
      <c r="F717" s="1">
        <v>20100.400000000001</v>
      </c>
      <c r="G717" s="1">
        <v>36.9</v>
      </c>
      <c r="H717">
        <v>60</v>
      </c>
      <c r="I717" s="1">
        <v>11.45</v>
      </c>
      <c r="J717" s="1">
        <v>0.21</v>
      </c>
      <c r="K717" s="1">
        <v>109</v>
      </c>
      <c r="L717">
        <v>1</v>
      </c>
      <c r="M717">
        <v>1</v>
      </c>
    </row>
    <row r="718" spans="1:13" x14ac:dyDescent="0.2">
      <c r="A718">
        <v>717</v>
      </c>
      <c r="B718">
        <v>3575</v>
      </c>
      <c r="C718">
        <v>1</v>
      </c>
      <c r="D718">
        <v>0</v>
      </c>
      <c r="E718" s="1">
        <v>36667.699999999997</v>
      </c>
      <c r="F718" s="1">
        <v>30013.8</v>
      </c>
      <c r="G718" s="1">
        <v>44.1</v>
      </c>
      <c r="H718">
        <v>56</v>
      </c>
      <c r="I718" s="1">
        <v>26.96</v>
      </c>
      <c r="J718" s="1">
        <v>0.26</v>
      </c>
      <c r="K718" s="1">
        <v>97.4</v>
      </c>
      <c r="L718">
        <v>1</v>
      </c>
      <c r="M718">
        <v>1</v>
      </c>
    </row>
    <row r="719" spans="1:13" x14ac:dyDescent="0.2">
      <c r="A719">
        <v>718</v>
      </c>
      <c r="B719">
        <v>3579</v>
      </c>
      <c r="C719">
        <v>1</v>
      </c>
      <c r="D719">
        <v>0</v>
      </c>
      <c r="E719" s="1">
        <v>44128.3</v>
      </c>
      <c r="F719" s="1">
        <v>26879.599999999999</v>
      </c>
      <c r="G719" s="1">
        <v>53.5</v>
      </c>
      <c r="H719">
        <v>58</v>
      </c>
      <c r="I719" s="1">
        <v>33.28</v>
      </c>
      <c r="J719" s="1">
        <v>0.26</v>
      </c>
      <c r="K719" s="1">
        <v>105.4</v>
      </c>
      <c r="L719">
        <v>1</v>
      </c>
      <c r="M719">
        <v>1</v>
      </c>
    </row>
    <row r="720" spans="1:13" x14ac:dyDescent="0.2">
      <c r="A720">
        <v>719</v>
      </c>
      <c r="B720">
        <v>3581</v>
      </c>
      <c r="C720">
        <v>1</v>
      </c>
      <c r="D720">
        <v>0</v>
      </c>
      <c r="E720" s="1">
        <v>45163.6</v>
      </c>
      <c r="F720" s="1">
        <v>36635.599999999999</v>
      </c>
      <c r="G720" s="1">
        <v>33</v>
      </c>
      <c r="H720">
        <v>56</v>
      </c>
      <c r="I720" s="1">
        <v>17.739999999999998</v>
      </c>
      <c r="J720" s="1">
        <v>0.23</v>
      </c>
      <c r="K720" s="1">
        <v>89.5</v>
      </c>
      <c r="L720">
        <v>1</v>
      </c>
      <c r="M720">
        <v>1</v>
      </c>
    </row>
    <row r="721" spans="1:13" x14ac:dyDescent="0.2">
      <c r="A721">
        <v>720</v>
      </c>
      <c r="B721">
        <v>3584</v>
      </c>
      <c r="C721">
        <v>1</v>
      </c>
      <c r="D721">
        <v>0</v>
      </c>
      <c r="E721" s="1">
        <v>46814.400000000001</v>
      </c>
      <c r="F721" s="1">
        <v>34704.9</v>
      </c>
      <c r="G721" s="1">
        <v>49.9</v>
      </c>
      <c r="H721">
        <v>54</v>
      </c>
      <c r="I721" s="1">
        <v>32.72</v>
      </c>
      <c r="J721" s="1">
        <v>0.26</v>
      </c>
      <c r="K721" s="1">
        <v>97.5</v>
      </c>
      <c r="L721">
        <v>1</v>
      </c>
      <c r="M721">
        <v>1</v>
      </c>
    </row>
    <row r="722" spans="1:13" x14ac:dyDescent="0.2">
      <c r="A722">
        <v>721</v>
      </c>
      <c r="B722">
        <v>3585</v>
      </c>
      <c r="C722">
        <v>1</v>
      </c>
      <c r="D722">
        <v>0</v>
      </c>
      <c r="E722" s="1">
        <v>59393.4</v>
      </c>
      <c r="F722" s="1">
        <v>37827.300000000003</v>
      </c>
      <c r="G722" s="1">
        <v>36.6</v>
      </c>
      <c r="H722">
        <v>49</v>
      </c>
      <c r="I722" s="1">
        <v>19.440000000000001</v>
      </c>
      <c r="J722" s="1">
        <v>0.19</v>
      </c>
      <c r="K722" s="1">
        <v>87.2</v>
      </c>
      <c r="L722">
        <v>1</v>
      </c>
      <c r="M722">
        <v>1</v>
      </c>
    </row>
    <row r="723" spans="1:13" x14ac:dyDescent="0.2">
      <c r="A723">
        <v>722</v>
      </c>
      <c r="B723">
        <v>3585</v>
      </c>
      <c r="C723">
        <v>1</v>
      </c>
      <c r="D723">
        <v>0</v>
      </c>
      <c r="E723" s="1">
        <v>69211.5</v>
      </c>
      <c r="F723" s="1">
        <v>51187.6</v>
      </c>
      <c r="G723" s="1">
        <v>30.4</v>
      </c>
      <c r="H723">
        <v>42</v>
      </c>
      <c r="I723" s="1">
        <v>14.05</v>
      </c>
      <c r="J723" s="1">
        <v>0.17</v>
      </c>
      <c r="K723" s="1">
        <v>76.900000000000006</v>
      </c>
      <c r="L723">
        <v>1</v>
      </c>
      <c r="M723">
        <v>1</v>
      </c>
    </row>
    <row r="724" spans="1:13" x14ac:dyDescent="0.2">
      <c r="A724">
        <v>723</v>
      </c>
      <c r="B724">
        <v>3586</v>
      </c>
      <c r="C724">
        <v>1</v>
      </c>
      <c r="D724">
        <v>0</v>
      </c>
      <c r="E724" s="1">
        <v>35186.1</v>
      </c>
      <c r="F724" s="1">
        <v>37850.199999999997</v>
      </c>
      <c r="G724" s="1">
        <v>41.5</v>
      </c>
      <c r="H724">
        <v>54</v>
      </c>
      <c r="I724" s="1">
        <v>18.34</v>
      </c>
      <c r="J724" s="1">
        <v>0.24</v>
      </c>
      <c r="K724" s="1">
        <v>100.5</v>
      </c>
      <c r="L724">
        <v>1</v>
      </c>
      <c r="M724">
        <v>1</v>
      </c>
    </row>
    <row r="725" spans="1:13" x14ac:dyDescent="0.2">
      <c r="A725">
        <v>724</v>
      </c>
      <c r="B725">
        <v>3589</v>
      </c>
      <c r="C725">
        <v>1</v>
      </c>
      <c r="D725">
        <v>0</v>
      </c>
      <c r="E725" s="1">
        <v>41045</v>
      </c>
      <c r="F725" s="1">
        <v>25980.5</v>
      </c>
      <c r="G725" s="1">
        <v>28.6</v>
      </c>
      <c r="H725">
        <v>44</v>
      </c>
      <c r="I725" s="1">
        <v>24.11</v>
      </c>
      <c r="J725" s="1">
        <v>0.22</v>
      </c>
      <c r="K725" s="1">
        <v>56.1</v>
      </c>
      <c r="L725">
        <v>1</v>
      </c>
      <c r="M725">
        <v>1</v>
      </c>
    </row>
    <row r="726" spans="1:13" x14ac:dyDescent="0.2">
      <c r="A726">
        <v>725</v>
      </c>
      <c r="B726">
        <v>3596</v>
      </c>
      <c r="C726">
        <v>1</v>
      </c>
      <c r="D726">
        <v>0</v>
      </c>
      <c r="E726" s="1">
        <v>64802</v>
      </c>
      <c r="F726" s="1">
        <v>29079.200000000001</v>
      </c>
      <c r="G726" s="1">
        <v>34.4</v>
      </c>
      <c r="H726">
        <v>44</v>
      </c>
      <c r="I726" s="1">
        <v>15.17</v>
      </c>
      <c r="J726" s="1">
        <v>0.18</v>
      </c>
      <c r="K726" s="1">
        <v>83.8</v>
      </c>
      <c r="L726">
        <v>1</v>
      </c>
      <c r="M726">
        <v>1</v>
      </c>
    </row>
    <row r="727" spans="1:13" x14ac:dyDescent="0.2">
      <c r="A727">
        <v>726</v>
      </c>
      <c r="B727">
        <v>3600</v>
      </c>
      <c r="C727">
        <v>1</v>
      </c>
      <c r="D727">
        <v>0</v>
      </c>
      <c r="E727" s="1">
        <v>42832.4</v>
      </c>
      <c r="F727" s="1">
        <v>28475.9</v>
      </c>
      <c r="G727" s="1">
        <v>25.3</v>
      </c>
      <c r="H727">
        <v>47</v>
      </c>
      <c r="I727" s="1">
        <v>24.98</v>
      </c>
      <c r="J727" s="1">
        <v>0.27</v>
      </c>
      <c r="K727" s="1">
        <v>63.4</v>
      </c>
      <c r="L727">
        <v>1</v>
      </c>
      <c r="M727">
        <v>1</v>
      </c>
    </row>
    <row r="728" spans="1:13" x14ac:dyDescent="0.2">
      <c r="A728">
        <v>727</v>
      </c>
      <c r="B728">
        <v>3605</v>
      </c>
      <c r="C728">
        <v>1</v>
      </c>
      <c r="D728">
        <v>0</v>
      </c>
      <c r="E728" s="1">
        <v>40664.9</v>
      </c>
      <c r="F728" s="1">
        <v>23458</v>
      </c>
      <c r="G728" s="1">
        <v>43.4</v>
      </c>
      <c r="H728">
        <v>73</v>
      </c>
      <c r="I728" s="1">
        <v>22.79</v>
      </c>
      <c r="J728" s="1">
        <v>0.22</v>
      </c>
      <c r="K728" s="1">
        <v>114.5</v>
      </c>
      <c r="L728">
        <v>1</v>
      </c>
      <c r="M728">
        <v>1</v>
      </c>
    </row>
    <row r="729" spans="1:13" x14ac:dyDescent="0.2">
      <c r="A729">
        <v>728</v>
      </c>
      <c r="B729">
        <v>3606</v>
      </c>
      <c r="C729">
        <v>1</v>
      </c>
      <c r="D729">
        <v>0</v>
      </c>
      <c r="E729" s="1">
        <v>46008.5</v>
      </c>
      <c r="F729" s="1">
        <v>27489</v>
      </c>
      <c r="G729" s="1">
        <v>29.5</v>
      </c>
      <c r="H729">
        <v>45</v>
      </c>
      <c r="I729" s="1">
        <v>27.18</v>
      </c>
      <c r="J729" s="1">
        <v>0.28999999999999998</v>
      </c>
      <c r="K729" s="1">
        <v>57</v>
      </c>
      <c r="L729">
        <v>1</v>
      </c>
      <c r="M729">
        <v>1</v>
      </c>
    </row>
    <row r="730" spans="1:13" x14ac:dyDescent="0.2">
      <c r="A730">
        <v>729</v>
      </c>
      <c r="B730">
        <v>3614</v>
      </c>
      <c r="C730">
        <v>1</v>
      </c>
      <c r="D730">
        <v>0</v>
      </c>
      <c r="E730" s="1">
        <v>40044.9</v>
      </c>
      <c r="F730" s="1">
        <v>29060.9</v>
      </c>
      <c r="G730" s="1">
        <v>32.700000000000003</v>
      </c>
      <c r="H730">
        <v>53</v>
      </c>
      <c r="I730" s="1">
        <v>24.18</v>
      </c>
      <c r="J730" s="1">
        <v>0.28000000000000003</v>
      </c>
      <c r="K730" s="1">
        <v>81.3</v>
      </c>
      <c r="L730">
        <v>1</v>
      </c>
      <c r="M730">
        <v>1</v>
      </c>
    </row>
    <row r="731" spans="1:13" x14ac:dyDescent="0.2">
      <c r="A731">
        <v>730</v>
      </c>
      <c r="B731">
        <v>3619</v>
      </c>
      <c r="C731">
        <v>1</v>
      </c>
      <c r="D731">
        <v>0</v>
      </c>
      <c r="E731" s="1">
        <v>64924.800000000003</v>
      </c>
      <c r="F731" s="1">
        <v>47677.9</v>
      </c>
      <c r="G731" s="1">
        <v>28.5</v>
      </c>
      <c r="H731">
        <v>53</v>
      </c>
      <c r="I731" s="1">
        <v>10.84</v>
      </c>
      <c r="J731" s="1">
        <v>0.17</v>
      </c>
      <c r="K731" s="1">
        <v>87.1</v>
      </c>
      <c r="L731">
        <v>1</v>
      </c>
      <c r="M731">
        <v>1</v>
      </c>
    </row>
    <row r="732" spans="1:13" x14ac:dyDescent="0.2">
      <c r="A732">
        <v>731</v>
      </c>
      <c r="B732">
        <v>3623</v>
      </c>
      <c r="C732">
        <v>1</v>
      </c>
      <c r="D732">
        <v>0</v>
      </c>
      <c r="E732" s="1">
        <v>47196.1</v>
      </c>
      <c r="F732" s="1">
        <v>36119.699999999997</v>
      </c>
      <c r="G732" s="1">
        <v>50.2</v>
      </c>
      <c r="H732">
        <v>50</v>
      </c>
      <c r="I732" s="1">
        <v>25.18</v>
      </c>
      <c r="J732" s="1">
        <v>0.28000000000000003</v>
      </c>
      <c r="K732" s="1">
        <v>100.1</v>
      </c>
      <c r="L732">
        <v>1</v>
      </c>
      <c r="M732">
        <v>1</v>
      </c>
    </row>
    <row r="733" spans="1:13" x14ac:dyDescent="0.2">
      <c r="A733">
        <v>732</v>
      </c>
      <c r="B733">
        <v>3627</v>
      </c>
      <c r="C733">
        <v>1</v>
      </c>
      <c r="D733">
        <v>0</v>
      </c>
      <c r="E733" s="1">
        <v>37677.9</v>
      </c>
      <c r="F733" s="1">
        <v>36290.9</v>
      </c>
      <c r="G733" s="1">
        <v>38.200000000000003</v>
      </c>
      <c r="H733">
        <v>48</v>
      </c>
      <c r="I733" s="1">
        <v>16.64</v>
      </c>
      <c r="J733" s="1">
        <v>0.28000000000000003</v>
      </c>
      <c r="K733" s="1">
        <v>91.4</v>
      </c>
      <c r="L733">
        <v>1</v>
      </c>
      <c r="M733">
        <v>1</v>
      </c>
    </row>
    <row r="734" spans="1:13" x14ac:dyDescent="0.2">
      <c r="A734">
        <v>733</v>
      </c>
      <c r="B734">
        <v>3638</v>
      </c>
      <c r="C734">
        <v>1</v>
      </c>
      <c r="D734">
        <v>0</v>
      </c>
      <c r="E734" s="1">
        <v>46157</v>
      </c>
      <c r="F734" s="1">
        <v>27063.599999999999</v>
      </c>
      <c r="G734" s="1">
        <v>39.5</v>
      </c>
      <c r="H734">
        <v>72</v>
      </c>
      <c r="I734" s="1">
        <v>21.61</v>
      </c>
      <c r="J734" s="1">
        <v>0.27</v>
      </c>
      <c r="K734" s="1">
        <v>108.7</v>
      </c>
      <c r="L734">
        <v>1</v>
      </c>
      <c r="M734">
        <v>1</v>
      </c>
    </row>
    <row r="735" spans="1:13" x14ac:dyDescent="0.2">
      <c r="A735">
        <v>734</v>
      </c>
      <c r="B735">
        <v>3640</v>
      </c>
      <c r="C735">
        <v>1</v>
      </c>
      <c r="D735">
        <v>0</v>
      </c>
      <c r="E735" s="1">
        <v>38769.5</v>
      </c>
      <c r="F735" s="1">
        <v>26395.9</v>
      </c>
      <c r="G735" s="1">
        <v>46</v>
      </c>
      <c r="H735">
        <v>86</v>
      </c>
      <c r="I735" s="1">
        <v>20.67</v>
      </c>
      <c r="J735" s="1">
        <v>0.27</v>
      </c>
      <c r="K735" s="1">
        <v>131.30000000000001</v>
      </c>
      <c r="L735">
        <v>1</v>
      </c>
      <c r="M735">
        <v>1</v>
      </c>
    </row>
    <row r="736" spans="1:13" x14ac:dyDescent="0.2">
      <c r="A736">
        <v>735</v>
      </c>
      <c r="B736">
        <v>3642</v>
      </c>
      <c r="C736">
        <v>1</v>
      </c>
      <c r="D736">
        <v>0</v>
      </c>
      <c r="E736" s="1">
        <v>44772.5</v>
      </c>
      <c r="F736" s="1">
        <v>10518.3</v>
      </c>
      <c r="G736" s="1">
        <v>32.200000000000003</v>
      </c>
      <c r="H736">
        <v>49</v>
      </c>
      <c r="I736" s="1">
        <v>13.8</v>
      </c>
      <c r="J736" s="1">
        <v>0.17</v>
      </c>
      <c r="K736" s="1">
        <v>86.1</v>
      </c>
      <c r="L736">
        <v>1</v>
      </c>
      <c r="M736">
        <v>1</v>
      </c>
    </row>
    <row r="737" spans="1:13" x14ac:dyDescent="0.2">
      <c r="A737">
        <v>736</v>
      </c>
      <c r="B737">
        <v>3654</v>
      </c>
      <c r="C737">
        <v>1</v>
      </c>
      <c r="D737">
        <v>0</v>
      </c>
      <c r="E737" s="1">
        <v>36622.9</v>
      </c>
      <c r="F737" s="1">
        <v>28191.200000000001</v>
      </c>
      <c r="G737" s="1">
        <v>39.200000000000003</v>
      </c>
      <c r="H737">
        <v>49</v>
      </c>
      <c r="I737" s="1">
        <v>28.99</v>
      </c>
      <c r="J737" s="1">
        <v>0.32</v>
      </c>
      <c r="K737" s="1">
        <v>49.4</v>
      </c>
      <c r="L737">
        <v>1</v>
      </c>
      <c r="M737">
        <v>1</v>
      </c>
    </row>
    <row r="738" spans="1:13" x14ac:dyDescent="0.2">
      <c r="A738">
        <v>737</v>
      </c>
      <c r="B738">
        <v>3658</v>
      </c>
      <c r="C738">
        <v>1</v>
      </c>
      <c r="D738">
        <v>0</v>
      </c>
      <c r="E738" s="1">
        <v>43940.6</v>
      </c>
      <c r="F738" s="1">
        <v>43899.5</v>
      </c>
      <c r="G738" s="1">
        <v>21.5</v>
      </c>
      <c r="H738">
        <v>47</v>
      </c>
      <c r="I738" s="1">
        <v>12.84</v>
      </c>
      <c r="J738" s="1">
        <v>0.27</v>
      </c>
      <c r="K738" s="1">
        <v>62.4</v>
      </c>
      <c r="L738">
        <v>1</v>
      </c>
      <c r="M738">
        <v>1</v>
      </c>
    </row>
    <row r="739" spans="1:13" x14ac:dyDescent="0.2">
      <c r="A739">
        <v>738</v>
      </c>
      <c r="B739">
        <v>3670</v>
      </c>
      <c r="C739">
        <v>1</v>
      </c>
      <c r="D739">
        <v>0</v>
      </c>
      <c r="E739" s="1">
        <v>33902.300000000003</v>
      </c>
      <c r="F739" s="1">
        <v>51950.3</v>
      </c>
      <c r="G739" s="1">
        <v>23.8</v>
      </c>
      <c r="H739">
        <v>37</v>
      </c>
      <c r="I739" s="1">
        <v>11.97</v>
      </c>
      <c r="J739" s="1">
        <v>0.2</v>
      </c>
      <c r="K739" s="1">
        <v>58.2</v>
      </c>
      <c r="L739">
        <v>1</v>
      </c>
      <c r="M739">
        <v>1</v>
      </c>
    </row>
    <row r="740" spans="1:13" x14ac:dyDescent="0.2">
      <c r="A740">
        <v>739</v>
      </c>
      <c r="B740">
        <v>3675</v>
      </c>
      <c r="C740">
        <v>1</v>
      </c>
      <c r="D740">
        <v>0</v>
      </c>
      <c r="E740" s="1">
        <v>61314.5</v>
      </c>
      <c r="F740" s="1">
        <v>14848.2</v>
      </c>
      <c r="G740" s="1">
        <v>36.200000000000003</v>
      </c>
      <c r="H740">
        <v>57</v>
      </c>
      <c r="I740" s="1">
        <v>11.44</v>
      </c>
      <c r="J740" s="1">
        <v>0.17</v>
      </c>
      <c r="K740" s="1">
        <v>105</v>
      </c>
      <c r="L740">
        <v>1</v>
      </c>
      <c r="M740">
        <v>1</v>
      </c>
    </row>
    <row r="741" spans="1:13" x14ac:dyDescent="0.2">
      <c r="A741">
        <v>740</v>
      </c>
      <c r="B741">
        <v>3687</v>
      </c>
      <c r="C741">
        <v>1</v>
      </c>
      <c r="D741">
        <v>0</v>
      </c>
      <c r="E741" s="1">
        <v>43825.599999999999</v>
      </c>
      <c r="F741" s="1">
        <v>36935.199999999997</v>
      </c>
      <c r="G741" s="1">
        <v>44.8</v>
      </c>
      <c r="H741">
        <v>73</v>
      </c>
      <c r="I741" s="1">
        <v>15</v>
      </c>
      <c r="J741" s="1">
        <v>0.21</v>
      </c>
      <c r="K741" s="1">
        <v>128</v>
      </c>
      <c r="L741">
        <v>1</v>
      </c>
      <c r="M741">
        <v>1</v>
      </c>
    </row>
    <row r="742" spans="1:13" x14ac:dyDescent="0.2">
      <c r="A742">
        <v>741</v>
      </c>
      <c r="B742">
        <v>3690</v>
      </c>
      <c r="C742">
        <v>1</v>
      </c>
      <c r="D742">
        <v>0</v>
      </c>
      <c r="E742" s="1">
        <v>70820.5</v>
      </c>
      <c r="F742" s="1">
        <v>59484</v>
      </c>
      <c r="G742" s="1">
        <v>28</v>
      </c>
      <c r="H742">
        <v>54</v>
      </c>
      <c r="I742" s="1">
        <v>11.96</v>
      </c>
      <c r="J742" s="1">
        <v>0.14000000000000001</v>
      </c>
      <c r="K742" s="1">
        <v>85.1</v>
      </c>
      <c r="L742">
        <v>1</v>
      </c>
      <c r="M742">
        <v>1</v>
      </c>
    </row>
    <row r="743" spans="1:13" x14ac:dyDescent="0.2">
      <c r="A743">
        <v>742</v>
      </c>
      <c r="B743">
        <v>3693</v>
      </c>
      <c r="C743">
        <v>1</v>
      </c>
      <c r="D743">
        <v>0</v>
      </c>
      <c r="E743" s="1">
        <v>46195</v>
      </c>
      <c r="F743" s="1">
        <v>17218.400000000001</v>
      </c>
      <c r="G743" s="1">
        <v>37.799999999999997</v>
      </c>
      <c r="H743">
        <v>57</v>
      </c>
      <c r="I743" s="1">
        <v>20.74</v>
      </c>
      <c r="J743" s="1">
        <v>0.2</v>
      </c>
      <c r="K743" s="1">
        <v>94.7</v>
      </c>
      <c r="L743">
        <v>1</v>
      </c>
      <c r="M743">
        <v>1</v>
      </c>
    </row>
    <row r="744" spans="1:13" x14ac:dyDescent="0.2">
      <c r="A744">
        <v>743</v>
      </c>
      <c r="B744">
        <v>3698</v>
      </c>
      <c r="C744">
        <v>1</v>
      </c>
      <c r="D744">
        <v>0</v>
      </c>
      <c r="E744" s="1">
        <v>70047.3</v>
      </c>
      <c r="F744" s="1">
        <v>37296.400000000001</v>
      </c>
      <c r="G744" s="1">
        <v>31</v>
      </c>
      <c r="H744">
        <v>44</v>
      </c>
      <c r="I744" s="1">
        <v>16.66</v>
      </c>
      <c r="J744" s="1">
        <v>0.17</v>
      </c>
      <c r="K744" s="1">
        <v>76.900000000000006</v>
      </c>
      <c r="L744">
        <v>1</v>
      </c>
      <c r="M744">
        <v>1</v>
      </c>
    </row>
    <row r="745" spans="1:13" ht="12" customHeight="1" x14ac:dyDescent="0.2">
      <c r="A745">
        <v>744</v>
      </c>
      <c r="B745">
        <v>3701</v>
      </c>
      <c r="C745">
        <v>1</v>
      </c>
      <c r="D745">
        <v>0</v>
      </c>
      <c r="E745" s="1">
        <v>42206</v>
      </c>
      <c r="F745" s="1">
        <v>37777.699999999997</v>
      </c>
      <c r="G745" s="1">
        <v>23.6</v>
      </c>
      <c r="H745">
        <v>51</v>
      </c>
      <c r="I745" s="1">
        <v>19.84</v>
      </c>
      <c r="J745" s="1">
        <v>0.24</v>
      </c>
      <c r="K745" s="1">
        <v>62.5</v>
      </c>
      <c r="L745">
        <v>1</v>
      </c>
      <c r="M745">
        <v>1</v>
      </c>
    </row>
    <row r="746" spans="1:13" x14ac:dyDescent="0.2">
      <c r="A746">
        <v>745</v>
      </c>
      <c r="B746">
        <v>3703</v>
      </c>
      <c r="C746">
        <v>1</v>
      </c>
      <c r="D746">
        <v>0</v>
      </c>
      <c r="E746" s="1">
        <v>43577.4</v>
      </c>
      <c r="F746" s="1">
        <v>28312.799999999999</v>
      </c>
      <c r="G746" s="1">
        <v>52.1</v>
      </c>
      <c r="H746">
        <v>64</v>
      </c>
      <c r="I746" s="1">
        <v>23.43</v>
      </c>
      <c r="J746" s="1">
        <v>0.35</v>
      </c>
      <c r="K746" s="1">
        <v>117.4</v>
      </c>
      <c r="L746">
        <v>1</v>
      </c>
      <c r="M746">
        <v>1</v>
      </c>
    </row>
    <row r="747" spans="1:13" x14ac:dyDescent="0.2">
      <c r="A747">
        <v>746</v>
      </c>
      <c r="B747">
        <v>3713</v>
      </c>
      <c r="C747">
        <v>1</v>
      </c>
      <c r="D747">
        <v>0</v>
      </c>
      <c r="E747" s="1">
        <v>79611.899999999994</v>
      </c>
      <c r="F747" s="1">
        <v>10901.2</v>
      </c>
      <c r="G747" s="1">
        <v>34.4</v>
      </c>
      <c r="H747">
        <v>55</v>
      </c>
      <c r="I747" s="1">
        <v>14.58</v>
      </c>
      <c r="J747" s="1">
        <v>0.17</v>
      </c>
      <c r="K747" s="1">
        <v>94.3</v>
      </c>
      <c r="L747">
        <v>1</v>
      </c>
      <c r="M747">
        <v>1</v>
      </c>
    </row>
    <row r="748" spans="1:13" x14ac:dyDescent="0.2">
      <c r="A748">
        <v>747</v>
      </c>
      <c r="B748">
        <v>3718</v>
      </c>
      <c r="C748">
        <v>1</v>
      </c>
      <c r="D748">
        <v>0</v>
      </c>
      <c r="E748" s="1">
        <v>42075.4</v>
      </c>
      <c r="F748" s="1">
        <v>32515.8</v>
      </c>
      <c r="G748" s="1">
        <v>35</v>
      </c>
      <c r="H748">
        <v>73</v>
      </c>
      <c r="I748" s="1">
        <v>19.18</v>
      </c>
      <c r="J748" s="1">
        <v>0.21</v>
      </c>
      <c r="K748" s="1">
        <v>104.4</v>
      </c>
      <c r="L748">
        <v>1</v>
      </c>
      <c r="M748">
        <v>1</v>
      </c>
    </row>
    <row r="749" spans="1:13" x14ac:dyDescent="0.2">
      <c r="A749">
        <v>748</v>
      </c>
      <c r="B749">
        <v>3722</v>
      </c>
      <c r="C749">
        <v>1</v>
      </c>
      <c r="D749">
        <v>0</v>
      </c>
      <c r="E749" s="1">
        <v>35449.1</v>
      </c>
      <c r="F749" s="1">
        <v>48653.2</v>
      </c>
      <c r="G749" s="1">
        <v>26.2</v>
      </c>
      <c r="H749">
        <v>53</v>
      </c>
      <c r="I749" s="1">
        <v>14.07</v>
      </c>
      <c r="J749" s="1">
        <v>0.21</v>
      </c>
      <c r="K749" s="1">
        <v>78.099999999999994</v>
      </c>
      <c r="L749">
        <v>1</v>
      </c>
      <c r="M749">
        <v>1</v>
      </c>
    </row>
    <row r="750" spans="1:13" x14ac:dyDescent="0.2">
      <c r="A750">
        <v>749</v>
      </c>
      <c r="B750">
        <v>3737</v>
      </c>
      <c r="C750">
        <v>1</v>
      </c>
      <c r="D750">
        <v>0</v>
      </c>
      <c r="E750" s="1">
        <v>42587.4</v>
      </c>
      <c r="F750" s="1">
        <v>38666.5</v>
      </c>
      <c r="G750" s="1">
        <v>42</v>
      </c>
      <c r="H750">
        <v>46</v>
      </c>
      <c r="I750" s="1">
        <v>23.26</v>
      </c>
      <c r="J750" s="1">
        <v>0.24</v>
      </c>
      <c r="K750" s="1">
        <v>88</v>
      </c>
      <c r="L750">
        <v>1</v>
      </c>
      <c r="M750">
        <v>1</v>
      </c>
    </row>
    <row r="751" spans="1:13" x14ac:dyDescent="0.2">
      <c r="A751">
        <v>750</v>
      </c>
      <c r="B751">
        <v>3754</v>
      </c>
      <c r="C751">
        <v>1</v>
      </c>
      <c r="D751">
        <v>0</v>
      </c>
      <c r="E751" s="1">
        <v>45053.2</v>
      </c>
      <c r="F751" s="1">
        <v>38772.699999999997</v>
      </c>
      <c r="G751" s="1">
        <v>30.2</v>
      </c>
      <c r="H751">
        <v>63</v>
      </c>
      <c r="I751" s="1">
        <v>11.56</v>
      </c>
      <c r="J751" s="1">
        <v>0.28000000000000003</v>
      </c>
      <c r="K751" s="1">
        <v>98.2</v>
      </c>
      <c r="L751">
        <v>1</v>
      </c>
      <c r="M751">
        <v>1</v>
      </c>
    </row>
    <row r="752" spans="1:13" x14ac:dyDescent="0.2">
      <c r="A752">
        <v>751</v>
      </c>
      <c r="B752">
        <v>3756</v>
      </c>
      <c r="C752">
        <v>1</v>
      </c>
      <c r="D752">
        <v>0</v>
      </c>
      <c r="E752" s="1">
        <v>58069.5</v>
      </c>
      <c r="F752" s="1">
        <v>29554.1</v>
      </c>
      <c r="G752" s="1">
        <v>28.8</v>
      </c>
      <c r="H752">
        <v>51</v>
      </c>
      <c r="I752" s="1">
        <v>14.27</v>
      </c>
      <c r="J752" s="1">
        <v>0.24</v>
      </c>
      <c r="K752" s="1">
        <v>54.4</v>
      </c>
      <c r="L752">
        <v>1</v>
      </c>
      <c r="M752">
        <v>1</v>
      </c>
    </row>
    <row r="753" spans="1:13" x14ac:dyDescent="0.2">
      <c r="A753">
        <v>752</v>
      </c>
      <c r="B753">
        <v>3756</v>
      </c>
      <c r="C753">
        <v>1</v>
      </c>
      <c r="D753">
        <v>0</v>
      </c>
      <c r="E753" s="1">
        <v>41362.5</v>
      </c>
      <c r="F753" s="1">
        <v>32881.1</v>
      </c>
      <c r="G753" s="1">
        <v>27.1</v>
      </c>
      <c r="H753">
        <v>46</v>
      </c>
      <c r="I753" s="1">
        <v>15.67</v>
      </c>
      <c r="J753" s="1">
        <v>0.23</v>
      </c>
      <c r="K753" s="1">
        <v>56.1</v>
      </c>
      <c r="L753">
        <v>1</v>
      </c>
      <c r="M753">
        <v>1</v>
      </c>
    </row>
    <row r="754" spans="1:13" x14ac:dyDescent="0.2">
      <c r="A754">
        <v>753</v>
      </c>
      <c r="B754">
        <v>3770</v>
      </c>
      <c r="C754">
        <v>1</v>
      </c>
      <c r="D754">
        <v>0</v>
      </c>
      <c r="E754" s="1">
        <v>24425.5</v>
      </c>
      <c r="F754" s="1">
        <v>40736.400000000001</v>
      </c>
      <c r="G754" s="1">
        <v>26.8</v>
      </c>
      <c r="H754">
        <v>65</v>
      </c>
      <c r="I754" s="1">
        <v>15.89</v>
      </c>
      <c r="J754" s="1">
        <v>0.21</v>
      </c>
      <c r="K754" s="1">
        <v>86.5</v>
      </c>
      <c r="L754">
        <v>1</v>
      </c>
      <c r="M754">
        <v>1</v>
      </c>
    </row>
    <row r="755" spans="1:13" x14ac:dyDescent="0.2">
      <c r="A755">
        <v>754</v>
      </c>
      <c r="B755">
        <v>3778</v>
      </c>
      <c r="C755">
        <v>1</v>
      </c>
      <c r="D755">
        <v>0</v>
      </c>
      <c r="E755" s="1">
        <v>38669.199999999997</v>
      </c>
      <c r="F755" s="1">
        <v>25972.3</v>
      </c>
      <c r="G755" s="1">
        <v>37</v>
      </c>
      <c r="H755">
        <v>52</v>
      </c>
      <c r="I755" s="1">
        <v>23.81</v>
      </c>
      <c r="J755" s="1">
        <v>0.26</v>
      </c>
      <c r="K755" s="1">
        <v>87.1</v>
      </c>
      <c r="L755">
        <v>1</v>
      </c>
      <c r="M755">
        <v>1</v>
      </c>
    </row>
    <row r="756" spans="1:13" x14ac:dyDescent="0.2">
      <c r="A756">
        <v>755</v>
      </c>
      <c r="B756">
        <v>3778</v>
      </c>
      <c r="C756">
        <v>1</v>
      </c>
      <c r="D756">
        <v>0</v>
      </c>
      <c r="E756" s="1">
        <v>40737.800000000003</v>
      </c>
      <c r="F756" s="1">
        <v>44628.3</v>
      </c>
      <c r="G756" s="1">
        <v>30.2</v>
      </c>
      <c r="H756">
        <v>49</v>
      </c>
      <c r="I756" s="1">
        <v>23.18</v>
      </c>
      <c r="J756" s="1">
        <v>0.23</v>
      </c>
      <c r="K756" s="1">
        <v>55.6</v>
      </c>
      <c r="L756">
        <v>1</v>
      </c>
      <c r="M756">
        <v>1</v>
      </c>
    </row>
    <row r="757" spans="1:13" x14ac:dyDescent="0.2">
      <c r="A757">
        <v>756</v>
      </c>
      <c r="B757">
        <v>3783</v>
      </c>
      <c r="C757">
        <v>1</v>
      </c>
      <c r="D757">
        <v>0</v>
      </c>
      <c r="E757" s="1">
        <v>41293.5</v>
      </c>
      <c r="F757" s="1">
        <v>23865.1</v>
      </c>
      <c r="G757" s="1">
        <v>55.3</v>
      </c>
      <c r="H757">
        <v>54</v>
      </c>
      <c r="I757" s="1">
        <v>22.13</v>
      </c>
      <c r="J757" s="1">
        <v>0.24</v>
      </c>
      <c r="K757" s="1">
        <v>113.4</v>
      </c>
      <c r="L757">
        <v>1</v>
      </c>
      <c r="M757">
        <v>1</v>
      </c>
    </row>
    <row r="758" spans="1:13" x14ac:dyDescent="0.2">
      <c r="A758">
        <v>757</v>
      </c>
      <c r="B758">
        <v>3793</v>
      </c>
      <c r="C758">
        <v>1</v>
      </c>
      <c r="D758">
        <v>0</v>
      </c>
      <c r="E758" s="1">
        <v>26718.5</v>
      </c>
      <c r="F758" s="1">
        <v>46135.9</v>
      </c>
      <c r="G758" s="1">
        <v>37.299999999999997</v>
      </c>
      <c r="H758">
        <v>61</v>
      </c>
      <c r="I758" s="1">
        <v>24.2</v>
      </c>
      <c r="J758" s="1">
        <v>0.24</v>
      </c>
      <c r="K758" s="1">
        <v>94</v>
      </c>
      <c r="L758">
        <v>1</v>
      </c>
      <c r="M758">
        <v>1</v>
      </c>
    </row>
    <row r="759" spans="1:13" x14ac:dyDescent="0.2">
      <c r="A759">
        <v>758</v>
      </c>
      <c r="B759">
        <v>3807</v>
      </c>
      <c r="C759">
        <v>1</v>
      </c>
      <c r="D759">
        <v>0</v>
      </c>
      <c r="E759" s="1">
        <v>40588.1</v>
      </c>
      <c r="F759" s="1">
        <v>11687.2</v>
      </c>
      <c r="G759" s="1">
        <v>44.8</v>
      </c>
      <c r="H759">
        <v>82</v>
      </c>
      <c r="I759" s="1">
        <v>16.43</v>
      </c>
      <c r="J759" s="1">
        <v>0.19</v>
      </c>
      <c r="K759" s="1">
        <v>133.1</v>
      </c>
      <c r="L759">
        <v>1</v>
      </c>
      <c r="M759">
        <v>1</v>
      </c>
    </row>
    <row r="760" spans="1:13" x14ac:dyDescent="0.2">
      <c r="A760">
        <v>759</v>
      </c>
      <c r="B760">
        <v>3810</v>
      </c>
      <c r="C760">
        <v>1</v>
      </c>
      <c r="D760">
        <v>0</v>
      </c>
      <c r="E760" s="1">
        <v>43574.5</v>
      </c>
      <c r="F760" s="1">
        <v>28799.1</v>
      </c>
      <c r="G760" s="1">
        <v>41.9</v>
      </c>
      <c r="H760">
        <v>74</v>
      </c>
      <c r="I760" s="1">
        <v>21.86</v>
      </c>
      <c r="J760" s="1">
        <v>0.24</v>
      </c>
      <c r="K760" s="1">
        <v>113.8</v>
      </c>
      <c r="L760">
        <v>1</v>
      </c>
      <c r="M760">
        <v>1</v>
      </c>
    </row>
    <row r="761" spans="1:13" x14ac:dyDescent="0.2">
      <c r="A761">
        <v>760</v>
      </c>
      <c r="B761">
        <v>3815</v>
      </c>
      <c r="C761">
        <v>1</v>
      </c>
      <c r="D761">
        <v>0</v>
      </c>
      <c r="E761" s="1">
        <v>44836.3</v>
      </c>
      <c r="F761" s="1">
        <v>26127.9</v>
      </c>
      <c r="G761" s="1">
        <v>43.4</v>
      </c>
      <c r="H761">
        <v>47</v>
      </c>
      <c r="I761" s="1">
        <v>25.95</v>
      </c>
      <c r="J761" s="1">
        <v>0.31</v>
      </c>
      <c r="K761" s="1">
        <v>88.4</v>
      </c>
      <c r="L761">
        <v>1</v>
      </c>
      <c r="M761">
        <v>1</v>
      </c>
    </row>
    <row r="762" spans="1:13" x14ac:dyDescent="0.2">
      <c r="A762">
        <v>761</v>
      </c>
      <c r="B762">
        <v>3822</v>
      </c>
      <c r="C762">
        <v>1</v>
      </c>
      <c r="D762">
        <v>0</v>
      </c>
      <c r="E762" s="1">
        <v>41444.9</v>
      </c>
      <c r="F762" s="1">
        <v>29071.5</v>
      </c>
      <c r="G762" s="1">
        <v>30.5</v>
      </c>
      <c r="H762">
        <v>53</v>
      </c>
      <c r="I762" s="1">
        <v>14.44</v>
      </c>
      <c r="J762" s="1">
        <v>0.23</v>
      </c>
      <c r="K762" s="1">
        <v>86</v>
      </c>
      <c r="L762">
        <v>1</v>
      </c>
      <c r="M762">
        <v>1</v>
      </c>
    </row>
    <row r="763" spans="1:13" x14ac:dyDescent="0.2">
      <c r="A763">
        <v>762</v>
      </c>
      <c r="B763">
        <v>3837</v>
      </c>
      <c r="C763">
        <v>1</v>
      </c>
      <c r="D763">
        <v>0</v>
      </c>
      <c r="E763" s="1">
        <v>40853.800000000003</v>
      </c>
      <c r="F763" s="1">
        <v>32401.599999999999</v>
      </c>
      <c r="G763" s="1">
        <v>40.4</v>
      </c>
      <c r="H763">
        <v>63</v>
      </c>
      <c r="I763" s="1">
        <v>24.21</v>
      </c>
      <c r="J763" s="1">
        <v>0.25</v>
      </c>
      <c r="K763" s="1">
        <v>100.7</v>
      </c>
      <c r="L763">
        <v>1</v>
      </c>
      <c r="M763">
        <v>1</v>
      </c>
    </row>
    <row r="764" spans="1:13" x14ac:dyDescent="0.2">
      <c r="A764">
        <v>763</v>
      </c>
      <c r="B764">
        <v>3840</v>
      </c>
      <c r="C764">
        <v>1</v>
      </c>
      <c r="D764">
        <v>0</v>
      </c>
      <c r="E764" s="1">
        <v>39794.400000000001</v>
      </c>
      <c r="F764" s="1">
        <v>12155.7</v>
      </c>
      <c r="G764" s="1">
        <v>27.2</v>
      </c>
      <c r="H764">
        <v>53</v>
      </c>
      <c r="I764" s="1">
        <v>13.03</v>
      </c>
      <c r="J764" s="1">
        <v>0.18</v>
      </c>
      <c r="K764" s="1">
        <v>81.2</v>
      </c>
      <c r="L764">
        <v>1</v>
      </c>
      <c r="M764">
        <v>1</v>
      </c>
    </row>
    <row r="765" spans="1:13" x14ac:dyDescent="0.2">
      <c r="A765">
        <v>764</v>
      </c>
      <c r="B765">
        <v>3846</v>
      </c>
      <c r="C765">
        <v>1</v>
      </c>
      <c r="D765">
        <v>0</v>
      </c>
      <c r="E765" s="1">
        <v>52962.6</v>
      </c>
      <c r="F765" s="1">
        <v>40170.1</v>
      </c>
      <c r="G765" s="1">
        <v>35.1</v>
      </c>
      <c r="H765">
        <v>56</v>
      </c>
      <c r="I765" s="1">
        <v>28.85</v>
      </c>
      <c r="J765" s="1">
        <v>0.3</v>
      </c>
      <c r="K765" s="1">
        <v>55.9</v>
      </c>
      <c r="L765">
        <v>1</v>
      </c>
      <c r="M765">
        <v>1</v>
      </c>
    </row>
    <row r="766" spans="1:13" x14ac:dyDescent="0.2">
      <c r="A766">
        <v>765</v>
      </c>
      <c r="B766">
        <v>3847</v>
      </c>
      <c r="C766">
        <v>1</v>
      </c>
      <c r="D766">
        <v>0</v>
      </c>
      <c r="E766" s="1">
        <v>48916.4</v>
      </c>
      <c r="F766" s="1">
        <v>14624.5</v>
      </c>
      <c r="G766" s="1">
        <v>40.1</v>
      </c>
      <c r="H766">
        <v>59</v>
      </c>
      <c r="I766" s="1">
        <v>17.809999999999999</v>
      </c>
      <c r="J766" s="1">
        <v>0.21</v>
      </c>
      <c r="K766" s="1">
        <v>103.3</v>
      </c>
      <c r="L766">
        <v>1</v>
      </c>
      <c r="M766">
        <v>1</v>
      </c>
    </row>
    <row r="767" spans="1:13" x14ac:dyDescent="0.2">
      <c r="A767">
        <v>766</v>
      </c>
      <c r="B767">
        <v>3854</v>
      </c>
      <c r="C767">
        <v>1</v>
      </c>
      <c r="D767">
        <v>0</v>
      </c>
      <c r="E767" s="1">
        <v>38172.6</v>
      </c>
      <c r="F767" s="1">
        <v>41197.5</v>
      </c>
      <c r="G767" s="1">
        <v>48.4</v>
      </c>
      <c r="H767">
        <v>54</v>
      </c>
      <c r="I767" s="1">
        <v>33.119999999999997</v>
      </c>
      <c r="J767" s="1">
        <v>0.27</v>
      </c>
      <c r="K767" s="1">
        <v>96</v>
      </c>
      <c r="L767">
        <v>1</v>
      </c>
      <c r="M767">
        <v>1</v>
      </c>
    </row>
    <row r="768" spans="1:13" x14ac:dyDescent="0.2">
      <c r="A768">
        <v>767</v>
      </c>
      <c r="B768">
        <v>3857</v>
      </c>
      <c r="C768">
        <v>1</v>
      </c>
      <c r="D768">
        <v>0</v>
      </c>
      <c r="E768" s="1">
        <v>43325.1</v>
      </c>
      <c r="F768" s="1">
        <v>42138.2</v>
      </c>
      <c r="G768" s="1">
        <v>36.1</v>
      </c>
      <c r="H768">
        <v>63</v>
      </c>
      <c r="I768" s="1">
        <v>18.03</v>
      </c>
      <c r="J768" s="1">
        <v>0.22</v>
      </c>
      <c r="K768" s="1">
        <v>100.5</v>
      </c>
      <c r="L768">
        <v>1</v>
      </c>
      <c r="M768">
        <v>1</v>
      </c>
    </row>
    <row r="769" spans="1:13" x14ac:dyDescent="0.2">
      <c r="A769">
        <v>768</v>
      </c>
      <c r="B769">
        <v>3860</v>
      </c>
      <c r="C769">
        <v>1</v>
      </c>
      <c r="D769">
        <v>0</v>
      </c>
      <c r="E769" s="1">
        <v>41558.1</v>
      </c>
      <c r="F769" s="1">
        <v>29696.400000000001</v>
      </c>
      <c r="G769" s="1">
        <v>21.1</v>
      </c>
      <c r="H769">
        <v>67</v>
      </c>
      <c r="I769" s="1">
        <v>13.27</v>
      </c>
      <c r="J769" s="1">
        <v>0.22</v>
      </c>
      <c r="K769" s="1">
        <v>57.7</v>
      </c>
      <c r="L769">
        <v>1</v>
      </c>
      <c r="M769">
        <v>1</v>
      </c>
    </row>
    <row r="770" spans="1:13" x14ac:dyDescent="0.2">
      <c r="A770">
        <v>769</v>
      </c>
      <c r="B770">
        <v>3864</v>
      </c>
      <c r="C770">
        <v>1</v>
      </c>
      <c r="D770">
        <v>0</v>
      </c>
      <c r="E770" s="1">
        <v>45116.2</v>
      </c>
      <c r="F770" s="1">
        <v>20421.3</v>
      </c>
      <c r="G770" s="1">
        <v>45.8</v>
      </c>
      <c r="H770">
        <v>82</v>
      </c>
      <c r="I770" s="1">
        <v>16.23</v>
      </c>
      <c r="J770" s="1">
        <v>0.25</v>
      </c>
      <c r="K770" s="1">
        <v>135.1</v>
      </c>
      <c r="L770">
        <v>1</v>
      </c>
      <c r="M770">
        <v>1</v>
      </c>
    </row>
    <row r="771" spans="1:13" x14ac:dyDescent="0.2">
      <c r="A771">
        <v>770</v>
      </c>
      <c r="B771">
        <v>3868</v>
      </c>
      <c r="C771">
        <v>1</v>
      </c>
      <c r="D771">
        <v>0</v>
      </c>
      <c r="E771" s="1">
        <v>34764.6</v>
      </c>
      <c r="F771" s="1">
        <v>44492.800000000003</v>
      </c>
      <c r="G771" s="1">
        <v>43.6</v>
      </c>
      <c r="H771">
        <v>57</v>
      </c>
      <c r="I771" s="1">
        <v>26.62</v>
      </c>
      <c r="J771" s="1">
        <v>0.26</v>
      </c>
      <c r="K771" s="1">
        <v>97.4</v>
      </c>
      <c r="L771">
        <v>1</v>
      </c>
      <c r="M771">
        <v>1</v>
      </c>
    </row>
    <row r="772" spans="1:13" x14ac:dyDescent="0.2">
      <c r="A772">
        <v>771</v>
      </c>
      <c r="B772">
        <v>3877</v>
      </c>
      <c r="C772">
        <v>1</v>
      </c>
      <c r="D772">
        <v>0</v>
      </c>
      <c r="E772" s="1">
        <v>49514.9</v>
      </c>
      <c r="F772" s="1">
        <v>36889.199999999997</v>
      </c>
      <c r="G772" s="1">
        <v>49.5</v>
      </c>
      <c r="H772">
        <v>57</v>
      </c>
      <c r="I772" s="1">
        <v>24.33</v>
      </c>
      <c r="J772" s="1">
        <v>0.34</v>
      </c>
      <c r="K772" s="1">
        <v>107</v>
      </c>
      <c r="L772">
        <v>1</v>
      </c>
      <c r="M772">
        <v>1</v>
      </c>
    </row>
    <row r="773" spans="1:13" x14ac:dyDescent="0.2">
      <c r="A773">
        <v>772</v>
      </c>
      <c r="B773">
        <v>3900</v>
      </c>
      <c r="C773">
        <v>1</v>
      </c>
      <c r="D773">
        <v>0</v>
      </c>
      <c r="E773" s="1">
        <v>45652.3</v>
      </c>
      <c r="F773" s="1">
        <v>18146.3</v>
      </c>
      <c r="G773" s="1">
        <v>42.7</v>
      </c>
      <c r="H773">
        <v>72</v>
      </c>
      <c r="I773" s="1">
        <v>22.78</v>
      </c>
      <c r="J773" s="1">
        <v>0.28000000000000003</v>
      </c>
      <c r="K773" s="1">
        <v>112.6</v>
      </c>
      <c r="L773">
        <v>1</v>
      </c>
      <c r="M773">
        <v>1</v>
      </c>
    </row>
    <row r="774" spans="1:13" x14ac:dyDescent="0.2">
      <c r="A774">
        <v>773</v>
      </c>
      <c r="B774">
        <v>3900</v>
      </c>
      <c r="C774">
        <v>1</v>
      </c>
      <c r="D774">
        <v>0</v>
      </c>
      <c r="E774" s="1">
        <v>58228.2</v>
      </c>
      <c r="F774" s="1">
        <v>27114.7</v>
      </c>
      <c r="G774" s="1">
        <v>38.700000000000003</v>
      </c>
      <c r="H774">
        <v>68</v>
      </c>
      <c r="I774" s="1">
        <v>20.9</v>
      </c>
      <c r="J774" s="1">
        <v>0.23</v>
      </c>
      <c r="K774" s="1">
        <v>54.2</v>
      </c>
      <c r="L774">
        <v>1</v>
      </c>
      <c r="M774">
        <v>1</v>
      </c>
    </row>
    <row r="775" spans="1:13" x14ac:dyDescent="0.2">
      <c r="A775">
        <v>774</v>
      </c>
      <c r="B775">
        <v>3902</v>
      </c>
      <c r="C775">
        <v>1</v>
      </c>
      <c r="D775">
        <v>0</v>
      </c>
      <c r="E775" s="1">
        <v>45597</v>
      </c>
      <c r="F775" s="1">
        <v>34243.9</v>
      </c>
      <c r="G775" s="1">
        <v>35.5</v>
      </c>
      <c r="H775">
        <v>62</v>
      </c>
      <c r="I775" s="1">
        <v>17.29</v>
      </c>
      <c r="J775" s="1">
        <v>0.21</v>
      </c>
      <c r="K775" s="1">
        <v>98.8</v>
      </c>
      <c r="L775">
        <v>1</v>
      </c>
      <c r="M775">
        <v>1</v>
      </c>
    </row>
    <row r="776" spans="1:13" x14ac:dyDescent="0.2">
      <c r="A776">
        <v>775</v>
      </c>
      <c r="B776">
        <v>3915</v>
      </c>
      <c r="C776">
        <v>1</v>
      </c>
      <c r="D776">
        <v>0</v>
      </c>
      <c r="E776" s="1">
        <v>37862.9</v>
      </c>
      <c r="F776" s="1">
        <v>25085.7</v>
      </c>
      <c r="G776" s="1">
        <v>22.7</v>
      </c>
      <c r="H776">
        <v>57</v>
      </c>
      <c r="I776" s="1">
        <v>27.2</v>
      </c>
      <c r="J776" s="1">
        <v>0.27</v>
      </c>
      <c r="K776" s="1">
        <v>59.9</v>
      </c>
      <c r="L776">
        <v>1</v>
      </c>
      <c r="M776">
        <v>1</v>
      </c>
    </row>
    <row r="777" spans="1:13" x14ac:dyDescent="0.2">
      <c r="A777">
        <v>776</v>
      </c>
      <c r="B777">
        <v>3920</v>
      </c>
      <c r="C777">
        <v>1</v>
      </c>
      <c r="D777">
        <v>0</v>
      </c>
      <c r="E777" s="1">
        <v>29693.4</v>
      </c>
      <c r="F777" s="1">
        <v>40401.9</v>
      </c>
      <c r="G777" s="1">
        <v>47.4</v>
      </c>
      <c r="H777">
        <v>63</v>
      </c>
      <c r="I777" s="1">
        <v>24.11</v>
      </c>
      <c r="J777" s="1">
        <v>0.26</v>
      </c>
      <c r="K777" s="1">
        <v>110.6</v>
      </c>
      <c r="L777">
        <v>1</v>
      </c>
      <c r="M777">
        <v>1</v>
      </c>
    </row>
    <row r="778" spans="1:13" x14ac:dyDescent="0.2">
      <c r="A778">
        <v>777</v>
      </c>
      <c r="B778">
        <v>3924</v>
      </c>
      <c r="C778">
        <v>1</v>
      </c>
      <c r="D778">
        <v>0</v>
      </c>
      <c r="E778" s="1">
        <v>37514.9</v>
      </c>
      <c r="F778" s="1">
        <v>75301.2</v>
      </c>
      <c r="G778" s="1">
        <v>30.7</v>
      </c>
      <c r="H778">
        <v>59</v>
      </c>
      <c r="I778" s="1">
        <v>10.63</v>
      </c>
      <c r="J778" s="1">
        <v>0.15</v>
      </c>
      <c r="K778" s="1">
        <v>97.4</v>
      </c>
      <c r="L778">
        <v>1</v>
      </c>
      <c r="M778">
        <v>1</v>
      </c>
    </row>
    <row r="779" spans="1:13" x14ac:dyDescent="0.2">
      <c r="A779">
        <v>778</v>
      </c>
      <c r="B779">
        <v>3924</v>
      </c>
      <c r="C779">
        <v>1</v>
      </c>
      <c r="D779">
        <v>0</v>
      </c>
      <c r="E779" s="1">
        <v>38051</v>
      </c>
      <c r="F779" s="1">
        <v>30593.4</v>
      </c>
      <c r="G779" s="1">
        <v>23.2</v>
      </c>
      <c r="H779">
        <v>57</v>
      </c>
      <c r="I779" s="1">
        <v>29.34</v>
      </c>
      <c r="J779" s="1">
        <v>0.28000000000000003</v>
      </c>
      <c r="K779" s="1">
        <v>61.9</v>
      </c>
      <c r="L779">
        <v>1</v>
      </c>
      <c r="M779">
        <v>1</v>
      </c>
    </row>
    <row r="780" spans="1:13" x14ac:dyDescent="0.2">
      <c r="A780">
        <v>779</v>
      </c>
      <c r="B780">
        <v>3925</v>
      </c>
      <c r="C780">
        <v>1</v>
      </c>
      <c r="D780">
        <v>0</v>
      </c>
      <c r="E780" s="1">
        <v>28832</v>
      </c>
      <c r="F780" s="1">
        <v>38595.5</v>
      </c>
      <c r="G780" s="1">
        <v>26.8</v>
      </c>
      <c r="H780">
        <v>47</v>
      </c>
      <c r="I780" s="1">
        <v>12.49</v>
      </c>
      <c r="J780" s="1">
        <v>0.2</v>
      </c>
      <c r="K780" s="1">
        <v>56</v>
      </c>
      <c r="L780">
        <v>1</v>
      </c>
      <c r="M780">
        <v>1</v>
      </c>
    </row>
    <row r="781" spans="1:13" x14ac:dyDescent="0.2">
      <c r="A781">
        <v>780</v>
      </c>
      <c r="B781">
        <v>3928</v>
      </c>
      <c r="C781">
        <v>1</v>
      </c>
      <c r="D781">
        <v>0</v>
      </c>
      <c r="E781" s="1">
        <v>46539.5</v>
      </c>
      <c r="F781" s="1">
        <v>46399.6</v>
      </c>
      <c r="G781" s="1">
        <v>49.4</v>
      </c>
      <c r="H781">
        <v>63</v>
      </c>
      <c r="I781" s="1">
        <v>27.41</v>
      </c>
      <c r="J781" s="1">
        <v>0.24</v>
      </c>
      <c r="K781" s="1">
        <v>110</v>
      </c>
      <c r="L781">
        <v>1</v>
      </c>
      <c r="M781">
        <v>1</v>
      </c>
    </row>
    <row r="782" spans="1:13" x14ac:dyDescent="0.2">
      <c r="A782">
        <v>781</v>
      </c>
      <c r="B782">
        <v>3934</v>
      </c>
      <c r="C782">
        <v>1</v>
      </c>
      <c r="D782">
        <v>0</v>
      </c>
      <c r="E782" s="1">
        <v>31878.799999999999</v>
      </c>
      <c r="F782" s="1">
        <v>47011.199999999997</v>
      </c>
      <c r="G782" s="1">
        <v>35.200000000000003</v>
      </c>
      <c r="H782">
        <v>69</v>
      </c>
      <c r="I782" s="1">
        <v>10.69</v>
      </c>
      <c r="J782" s="1">
        <v>0.21</v>
      </c>
      <c r="K782" s="1">
        <v>115.5</v>
      </c>
      <c r="L782">
        <v>1</v>
      </c>
      <c r="M782">
        <v>1</v>
      </c>
    </row>
    <row r="783" spans="1:13" x14ac:dyDescent="0.2">
      <c r="A783">
        <v>782</v>
      </c>
      <c r="B783">
        <v>3939</v>
      </c>
      <c r="C783">
        <v>1</v>
      </c>
      <c r="D783">
        <v>0</v>
      </c>
      <c r="E783" s="1">
        <v>25661.9</v>
      </c>
      <c r="F783" s="1">
        <v>42566.5</v>
      </c>
      <c r="G783" s="1">
        <v>34.700000000000003</v>
      </c>
      <c r="H783">
        <v>64</v>
      </c>
      <c r="I783" s="1">
        <v>13.75</v>
      </c>
      <c r="J783" s="1">
        <v>0.19</v>
      </c>
      <c r="K783" s="1">
        <v>104.1</v>
      </c>
      <c r="L783">
        <v>1</v>
      </c>
      <c r="M783">
        <v>1</v>
      </c>
    </row>
    <row r="784" spans="1:13" x14ac:dyDescent="0.2">
      <c r="A784">
        <v>783</v>
      </c>
      <c r="B784">
        <v>3940</v>
      </c>
      <c r="C784">
        <v>1</v>
      </c>
      <c r="D784">
        <v>0</v>
      </c>
      <c r="E784" s="1">
        <v>42073.599999999999</v>
      </c>
      <c r="F784" s="1">
        <v>42630.400000000001</v>
      </c>
      <c r="G784" s="1">
        <v>35.1</v>
      </c>
      <c r="H784">
        <v>57</v>
      </c>
      <c r="I784" s="1">
        <v>16.86</v>
      </c>
      <c r="J784" s="1">
        <v>0.2</v>
      </c>
      <c r="K784" s="1">
        <v>95.2</v>
      </c>
      <c r="L784">
        <v>1</v>
      </c>
      <c r="M784">
        <v>1</v>
      </c>
    </row>
    <row r="785" spans="1:13" x14ac:dyDescent="0.2">
      <c r="A785">
        <v>784</v>
      </c>
      <c r="B785">
        <v>3950</v>
      </c>
      <c r="C785">
        <v>1</v>
      </c>
      <c r="D785">
        <v>0</v>
      </c>
      <c r="E785" s="1">
        <v>41347</v>
      </c>
      <c r="F785" s="1">
        <v>46693</v>
      </c>
      <c r="G785" s="1">
        <v>42.4</v>
      </c>
      <c r="H785">
        <v>47</v>
      </c>
      <c r="I785" s="1">
        <v>28.1</v>
      </c>
      <c r="J785" s="1">
        <v>0.26</v>
      </c>
      <c r="K785" s="1">
        <v>85.8</v>
      </c>
      <c r="L785">
        <v>1</v>
      </c>
      <c r="M785">
        <v>1</v>
      </c>
    </row>
    <row r="786" spans="1:13" x14ac:dyDescent="0.2">
      <c r="A786">
        <v>785</v>
      </c>
      <c r="B786">
        <v>3958</v>
      </c>
      <c r="C786">
        <v>1</v>
      </c>
      <c r="D786">
        <v>0</v>
      </c>
      <c r="E786" s="1">
        <v>53317.3</v>
      </c>
      <c r="F786" s="1">
        <v>16899.099999999999</v>
      </c>
      <c r="G786" s="1">
        <v>27.9</v>
      </c>
      <c r="H786">
        <v>54</v>
      </c>
      <c r="I786" s="1">
        <v>14.8</v>
      </c>
      <c r="J786" s="1">
        <v>0.21</v>
      </c>
      <c r="K786" s="1">
        <v>81.5</v>
      </c>
      <c r="L786">
        <v>1</v>
      </c>
      <c r="M786">
        <v>1</v>
      </c>
    </row>
    <row r="787" spans="1:13" x14ac:dyDescent="0.2">
      <c r="A787">
        <v>786</v>
      </c>
      <c r="B787">
        <v>3972</v>
      </c>
      <c r="C787">
        <v>1</v>
      </c>
      <c r="D787">
        <v>0</v>
      </c>
      <c r="E787" s="1">
        <v>23080.7</v>
      </c>
      <c r="F787" s="1">
        <v>38173.199999999997</v>
      </c>
      <c r="G787" s="1">
        <v>42.1</v>
      </c>
      <c r="H787">
        <v>70</v>
      </c>
      <c r="I787" s="1">
        <v>20.3</v>
      </c>
      <c r="J787" s="1">
        <v>0.25</v>
      </c>
      <c r="K787" s="1">
        <v>113.2</v>
      </c>
      <c r="L787">
        <v>1</v>
      </c>
      <c r="M787">
        <v>1</v>
      </c>
    </row>
    <row r="788" spans="1:13" x14ac:dyDescent="0.2">
      <c r="A788">
        <v>787</v>
      </c>
      <c r="B788">
        <v>3976</v>
      </c>
      <c r="C788">
        <v>1</v>
      </c>
      <c r="D788">
        <v>0</v>
      </c>
      <c r="E788" s="1">
        <v>46381.5</v>
      </c>
      <c r="F788" s="1">
        <v>35771.300000000003</v>
      </c>
      <c r="G788" s="1">
        <v>35.799999999999997</v>
      </c>
      <c r="H788">
        <v>86</v>
      </c>
      <c r="I788" s="1">
        <v>12.58</v>
      </c>
      <c r="J788" s="1">
        <v>0.24</v>
      </c>
      <c r="K788" s="1">
        <v>126.5</v>
      </c>
      <c r="L788">
        <v>1</v>
      </c>
      <c r="M788">
        <v>1</v>
      </c>
    </row>
    <row r="789" spans="1:13" x14ac:dyDescent="0.2">
      <c r="A789">
        <v>788</v>
      </c>
      <c r="B789">
        <v>3976</v>
      </c>
      <c r="C789">
        <v>1</v>
      </c>
      <c r="D789">
        <v>0</v>
      </c>
      <c r="E789" s="1">
        <v>54597.2</v>
      </c>
      <c r="F789" s="1">
        <v>20110.900000000001</v>
      </c>
      <c r="G789" s="1">
        <v>32.799999999999997</v>
      </c>
      <c r="H789">
        <v>48</v>
      </c>
      <c r="I789" s="1">
        <v>29.52</v>
      </c>
      <c r="J789" s="1">
        <v>0.23</v>
      </c>
      <c r="K789" s="1">
        <v>73.7</v>
      </c>
      <c r="L789">
        <v>1</v>
      </c>
      <c r="M789">
        <v>1</v>
      </c>
    </row>
    <row r="790" spans="1:13" x14ac:dyDescent="0.2">
      <c r="A790">
        <v>789</v>
      </c>
      <c r="B790">
        <v>3982</v>
      </c>
      <c r="C790">
        <v>1</v>
      </c>
      <c r="D790">
        <v>0</v>
      </c>
      <c r="E790" s="1">
        <v>41102</v>
      </c>
      <c r="F790" s="1">
        <v>12133.5</v>
      </c>
      <c r="G790" s="1">
        <v>33.299999999999997</v>
      </c>
      <c r="H790">
        <v>61</v>
      </c>
      <c r="I790" s="1">
        <v>10.63</v>
      </c>
      <c r="J790" s="1">
        <v>0.2</v>
      </c>
      <c r="K790" s="1">
        <v>104.2</v>
      </c>
      <c r="L790">
        <v>1</v>
      </c>
      <c r="M790">
        <v>1</v>
      </c>
    </row>
    <row r="791" spans="1:13" x14ac:dyDescent="0.2">
      <c r="A791">
        <v>790</v>
      </c>
      <c r="B791">
        <v>3987</v>
      </c>
      <c r="C791">
        <v>1</v>
      </c>
      <c r="D791">
        <v>0</v>
      </c>
      <c r="E791" s="1">
        <v>58817</v>
      </c>
      <c r="F791" s="1">
        <v>39439.800000000003</v>
      </c>
      <c r="G791" s="1">
        <v>42.8</v>
      </c>
      <c r="H791">
        <v>62</v>
      </c>
      <c r="I791" s="1">
        <v>27.15</v>
      </c>
      <c r="J791" s="1">
        <v>0.28000000000000003</v>
      </c>
      <c r="K791" s="1">
        <v>100.3</v>
      </c>
      <c r="L791">
        <v>1</v>
      </c>
      <c r="M791">
        <v>1</v>
      </c>
    </row>
    <row r="792" spans="1:13" x14ac:dyDescent="0.2">
      <c r="A792">
        <v>791</v>
      </c>
      <c r="B792">
        <v>3999</v>
      </c>
      <c r="C792">
        <v>1</v>
      </c>
      <c r="D792">
        <v>0</v>
      </c>
      <c r="E792" s="1">
        <v>39868.1</v>
      </c>
      <c r="F792" s="1">
        <v>15932</v>
      </c>
      <c r="G792" s="1">
        <v>34.700000000000003</v>
      </c>
      <c r="H792">
        <v>53</v>
      </c>
      <c r="I792" s="1">
        <v>18.38</v>
      </c>
      <c r="J792" s="1">
        <v>0.17</v>
      </c>
      <c r="K792" s="1">
        <v>89.5</v>
      </c>
      <c r="L792">
        <v>1</v>
      </c>
      <c r="M792">
        <v>1</v>
      </c>
    </row>
    <row r="793" spans="1:13" x14ac:dyDescent="0.2">
      <c r="A793">
        <v>792</v>
      </c>
      <c r="B793">
        <v>4007</v>
      </c>
      <c r="C793">
        <v>1</v>
      </c>
      <c r="D793">
        <v>0</v>
      </c>
      <c r="E793" s="1">
        <v>42400.1</v>
      </c>
      <c r="F793" s="1">
        <v>24362.2</v>
      </c>
      <c r="G793" s="1">
        <v>36.700000000000003</v>
      </c>
      <c r="H793">
        <v>37</v>
      </c>
      <c r="I793" s="1">
        <v>14.8</v>
      </c>
      <c r="J793" s="1">
        <v>0.24</v>
      </c>
      <c r="K793" s="1">
        <v>80.3</v>
      </c>
      <c r="L793">
        <v>1</v>
      </c>
      <c r="M793">
        <v>1</v>
      </c>
    </row>
    <row r="794" spans="1:13" x14ac:dyDescent="0.2">
      <c r="A794">
        <v>793</v>
      </c>
      <c r="B794">
        <v>4007</v>
      </c>
      <c r="C794">
        <v>1</v>
      </c>
      <c r="D794">
        <v>0</v>
      </c>
      <c r="E794" s="1">
        <v>45042.9</v>
      </c>
      <c r="F794" s="1">
        <v>32368.7</v>
      </c>
      <c r="G794" s="1">
        <v>19.899999999999999</v>
      </c>
      <c r="H794">
        <v>57</v>
      </c>
      <c r="I794" s="1">
        <v>20.8</v>
      </c>
      <c r="J794" s="1">
        <v>0.28000000000000003</v>
      </c>
      <c r="K794" s="1">
        <v>61.3</v>
      </c>
      <c r="L794">
        <v>1</v>
      </c>
      <c r="M794">
        <v>1</v>
      </c>
    </row>
    <row r="795" spans="1:13" x14ac:dyDescent="0.2">
      <c r="A795">
        <v>794</v>
      </c>
      <c r="B795">
        <v>4011</v>
      </c>
      <c r="C795">
        <v>1</v>
      </c>
      <c r="D795">
        <v>0</v>
      </c>
      <c r="E795" s="1">
        <v>41024.6</v>
      </c>
      <c r="F795" s="1">
        <v>29107.7</v>
      </c>
      <c r="G795" s="1">
        <v>46.4</v>
      </c>
      <c r="H795">
        <v>58</v>
      </c>
      <c r="I795" s="1">
        <v>18.14</v>
      </c>
      <c r="J795" s="1">
        <v>0.27</v>
      </c>
      <c r="K795" s="1">
        <v>111</v>
      </c>
      <c r="L795">
        <v>1</v>
      </c>
      <c r="M795">
        <v>1</v>
      </c>
    </row>
    <row r="796" spans="1:13" x14ac:dyDescent="0.2">
      <c r="A796">
        <v>795</v>
      </c>
      <c r="B796">
        <v>4019</v>
      </c>
      <c r="C796">
        <v>1</v>
      </c>
      <c r="D796">
        <v>0</v>
      </c>
      <c r="E796" s="1">
        <v>31309.9</v>
      </c>
      <c r="F796" s="1">
        <v>47050.3</v>
      </c>
      <c r="G796" s="1">
        <v>53.1</v>
      </c>
      <c r="H796">
        <v>67</v>
      </c>
      <c r="I796" s="1">
        <v>21.77</v>
      </c>
      <c r="J796" s="1">
        <v>0.27</v>
      </c>
      <c r="K796" s="1">
        <v>123.9</v>
      </c>
      <c r="L796">
        <v>1</v>
      </c>
      <c r="M796">
        <v>1</v>
      </c>
    </row>
    <row r="797" spans="1:13" x14ac:dyDescent="0.2">
      <c r="A797">
        <v>796</v>
      </c>
      <c r="B797">
        <v>4023</v>
      </c>
      <c r="C797">
        <v>1</v>
      </c>
      <c r="D797">
        <v>0</v>
      </c>
      <c r="E797" s="1">
        <v>38893.699999999997</v>
      </c>
      <c r="F797" s="1">
        <v>33880</v>
      </c>
      <c r="G797" s="1">
        <v>40.200000000000003</v>
      </c>
      <c r="H797">
        <v>63</v>
      </c>
      <c r="I797" s="1">
        <v>11.14</v>
      </c>
      <c r="J797" s="1">
        <v>0.18</v>
      </c>
      <c r="K797" s="1">
        <v>118.5</v>
      </c>
      <c r="L797">
        <v>1</v>
      </c>
      <c r="M797">
        <v>1</v>
      </c>
    </row>
    <row r="798" spans="1:13" x14ac:dyDescent="0.2">
      <c r="A798">
        <v>797</v>
      </c>
      <c r="B798">
        <v>4031</v>
      </c>
      <c r="C798">
        <v>1</v>
      </c>
      <c r="D798">
        <v>0</v>
      </c>
      <c r="E798" s="1">
        <v>39718.199999999997</v>
      </c>
      <c r="F798" s="1">
        <v>30562.1</v>
      </c>
      <c r="G798" s="1">
        <v>44.1</v>
      </c>
      <c r="H798">
        <v>57</v>
      </c>
      <c r="I798" s="1">
        <v>23.12</v>
      </c>
      <c r="J798" s="1">
        <v>0.28000000000000003</v>
      </c>
      <c r="K798" s="1">
        <v>101.1</v>
      </c>
      <c r="L798">
        <v>1</v>
      </c>
      <c r="M798">
        <v>1</v>
      </c>
    </row>
    <row r="799" spans="1:13" x14ac:dyDescent="0.2">
      <c r="A799">
        <v>798</v>
      </c>
      <c r="B799">
        <v>4045</v>
      </c>
      <c r="C799">
        <v>1</v>
      </c>
      <c r="D799">
        <v>0</v>
      </c>
      <c r="E799" s="1">
        <v>43905.5</v>
      </c>
      <c r="F799" s="1">
        <v>27738.2</v>
      </c>
      <c r="G799" s="1">
        <v>27.7</v>
      </c>
      <c r="H799">
        <v>47</v>
      </c>
      <c r="I799" s="1">
        <v>27.45</v>
      </c>
      <c r="J799" s="1">
        <v>0.24</v>
      </c>
      <c r="K799" s="1">
        <v>58.6</v>
      </c>
      <c r="L799">
        <v>1</v>
      </c>
      <c r="M799">
        <v>1</v>
      </c>
    </row>
    <row r="800" spans="1:13" x14ac:dyDescent="0.2">
      <c r="A800">
        <v>799</v>
      </c>
      <c r="B800">
        <v>4046</v>
      </c>
      <c r="C800">
        <v>1</v>
      </c>
      <c r="D800">
        <v>0</v>
      </c>
      <c r="E800" s="1">
        <v>20368.900000000001</v>
      </c>
      <c r="F800" s="1">
        <v>15150.1</v>
      </c>
      <c r="G800" s="1">
        <v>33.799999999999997</v>
      </c>
      <c r="H800">
        <v>57</v>
      </c>
      <c r="I800" s="1">
        <v>9.01</v>
      </c>
      <c r="J800" s="1">
        <v>0.18</v>
      </c>
      <c r="K800" s="1">
        <v>104.9</v>
      </c>
      <c r="L800">
        <v>1</v>
      </c>
      <c r="M800">
        <v>1</v>
      </c>
    </row>
    <row r="801" spans="1:13" x14ac:dyDescent="0.2">
      <c r="A801">
        <v>800</v>
      </c>
      <c r="B801">
        <v>4047</v>
      </c>
      <c r="C801">
        <v>1</v>
      </c>
      <c r="D801">
        <v>0</v>
      </c>
      <c r="E801" s="1">
        <v>25553.1</v>
      </c>
      <c r="F801" s="1">
        <v>41267.9</v>
      </c>
      <c r="G801" s="1">
        <v>35</v>
      </c>
      <c r="H801">
        <v>52</v>
      </c>
      <c r="I801" s="1">
        <v>32.119999999999997</v>
      </c>
      <c r="J801" s="1">
        <v>0.24</v>
      </c>
      <c r="K801" s="1">
        <v>54.5</v>
      </c>
      <c r="L801">
        <v>1</v>
      </c>
      <c r="M801">
        <v>1</v>
      </c>
    </row>
    <row r="802" spans="1:13" x14ac:dyDescent="0.2">
      <c r="A802">
        <v>801</v>
      </c>
      <c r="B802">
        <v>4056</v>
      </c>
      <c r="C802">
        <v>1</v>
      </c>
      <c r="D802">
        <v>0</v>
      </c>
      <c r="E802" s="1">
        <v>21084.6</v>
      </c>
      <c r="F802" s="1">
        <v>56374.7</v>
      </c>
      <c r="G802" s="1">
        <v>34.4</v>
      </c>
      <c r="H802">
        <v>57</v>
      </c>
      <c r="I802" s="1">
        <v>10.8</v>
      </c>
      <c r="J802" s="1">
        <v>0.15</v>
      </c>
      <c r="K802" s="1">
        <v>52.8</v>
      </c>
      <c r="L802">
        <v>1</v>
      </c>
      <c r="M802">
        <v>1</v>
      </c>
    </row>
    <row r="803" spans="1:13" x14ac:dyDescent="0.2">
      <c r="A803">
        <v>802</v>
      </c>
      <c r="B803">
        <v>4056</v>
      </c>
      <c r="C803">
        <v>1</v>
      </c>
      <c r="D803">
        <v>0</v>
      </c>
      <c r="E803" s="1">
        <v>46954.2</v>
      </c>
      <c r="F803" s="1">
        <v>14417.2</v>
      </c>
      <c r="G803" s="1">
        <v>24.4</v>
      </c>
      <c r="H803">
        <v>52</v>
      </c>
      <c r="I803" s="1">
        <v>23.39</v>
      </c>
      <c r="J803" s="1">
        <v>0.31</v>
      </c>
      <c r="K803" s="1">
        <v>62.5</v>
      </c>
      <c r="L803">
        <v>1</v>
      </c>
      <c r="M803">
        <v>1</v>
      </c>
    </row>
    <row r="804" spans="1:13" x14ac:dyDescent="0.2">
      <c r="A804">
        <v>803</v>
      </c>
      <c r="B804">
        <v>4063</v>
      </c>
      <c r="C804">
        <v>1</v>
      </c>
      <c r="D804">
        <v>0</v>
      </c>
      <c r="E804" s="1">
        <v>43668.7</v>
      </c>
      <c r="F804" s="1">
        <v>14092.2</v>
      </c>
      <c r="G804" s="1">
        <v>36.5</v>
      </c>
      <c r="H804">
        <v>55</v>
      </c>
      <c r="I804" s="1">
        <v>23.76</v>
      </c>
      <c r="J804" s="1">
        <v>0.23</v>
      </c>
      <c r="K804" s="1">
        <v>88.6</v>
      </c>
      <c r="L804">
        <v>1</v>
      </c>
      <c r="M804">
        <v>1</v>
      </c>
    </row>
    <row r="805" spans="1:13" x14ac:dyDescent="0.2">
      <c r="A805">
        <v>804</v>
      </c>
      <c r="B805">
        <v>4070</v>
      </c>
      <c r="C805">
        <v>1</v>
      </c>
      <c r="D805">
        <v>0</v>
      </c>
      <c r="E805" s="1">
        <v>62542.9</v>
      </c>
      <c r="F805" s="1">
        <v>18615.7</v>
      </c>
      <c r="G805" s="1">
        <v>24.9</v>
      </c>
      <c r="H805">
        <v>52</v>
      </c>
      <c r="I805" s="1">
        <v>14.1</v>
      </c>
      <c r="J805" s="1">
        <v>0.2</v>
      </c>
      <c r="K805" s="1">
        <v>74.5</v>
      </c>
      <c r="L805">
        <v>1</v>
      </c>
      <c r="M805">
        <v>1</v>
      </c>
    </row>
    <row r="806" spans="1:13" x14ac:dyDescent="0.2">
      <c r="A806">
        <v>805</v>
      </c>
      <c r="B806">
        <v>4092</v>
      </c>
      <c r="C806">
        <v>1</v>
      </c>
      <c r="D806">
        <v>0</v>
      </c>
      <c r="E806" s="1">
        <v>37236.800000000003</v>
      </c>
      <c r="F806" s="1">
        <v>50212.6</v>
      </c>
      <c r="G806" s="1">
        <v>40</v>
      </c>
      <c r="H806">
        <v>49</v>
      </c>
      <c r="I806" s="1">
        <v>21.36</v>
      </c>
      <c r="J806" s="1">
        <v>0.22</v>
      </c>
      <c r="K806" s="1">
        <v>90.3</v>
      </c>
      <c r="L806">
        <v>1</v>
      </c>
      <c r="M806">
        <v>1</v>
      </c>
    </row>
    <row r="807" spans="1:13" x14ac:dyDescent="0.2">
      <c r="A807">
        <v>806</v>
      </c>
      <c r="B807">
        <v>4095</v>
      </c>
      <c r="C807">
        <v>1</v>
      </c>
      <c r="D807">
        <v>0</v>
      </c>
      <c r="E807" s="1">
        <v>48040.1</v>
      </c>
      <c r="F807" s="1">
        <v>40567.599999999999</v>
      </c>
      <c r="G807" s="1">
        <v>28.8</v>
      </c>
      <c r="H807">
        <v>64</v>
      </c>
      <c r="I807" s="1">
        <v>18.96</v>
      </c>
      <c r="J807" s="1">
        <v>0.21</v>
      </c>
      <c r="K807" s="1">
        <v>86.6</v>
      </c>
      <c r="L807">
        <v>1</v>
      </c>
      <c r="M807">
        <v>1</v>
      </c>
    </row>
    <row r="808" spans="1:13" x14ac:dyDescent="0.2">
      <c r="A808">
        <v>807</v>
      </c>
      <c r="B808">
        <v>4101</v>
      </c>
      <c r="C808">
        <v>1</v>
      </c>
      <c r="D808">
        <v>0</v>
      </c>
      <c r="E808" s="1">
        <v>29405.1</v>
      </c>
      <c r="F808" s="1">
        <v>28977.8</v>
      </c>
      <c r="G808" s="1">
        <v>42.6</v>
      </c>
      <c r="H808">
        <v>57</v>
      </c>
      <c r="I808" s="1">
        <v>18.25</v>
      </c>
      <c r="J808" s="1">
        <v>0.2</v>
      </c>
      <c r="K808" s="1">
        <v>105.1</v>
      </c>
      <c r="L808">
        <v>1</v>
      </c>
      <c r="M808">
        <v>1</v>
      </c>
    </row>
    <row r="809" spans="1:13" x14ac:dyDescent="0.2">
      <c r="A809">
        <v>808</v>
      </c>
      <c r="B809">
        <v>4110</v>
      </c>
      <c r="C809">
        <v>1</v>
      </c>
      <c r="D809">
        <v>0</v>
      </c>
      <c r="E809" s="1">
        <v>29506.1</v>
      </c>
      <c r="F809" s="1">
        <v>19009.900000000001</v>
      </c>
      <c r="G809" s="1">
        <v>23.7</v>
      </c>
      <c r="H809">
        <v>49</v>
      </c>
      <c r="I809" s="1">
        <v>15.3</v>
      </c>
      <c r="J809" s="1">
        <v>0.16</v>
      </c>
      <c r="K809" s="1">
        <v>58.3</v>
      </c>
      <c r="L809">
        <v>1</v>
      </c>
      <c r="M809">
        <v>1</v>
      </c>
    </row>
    <row r="810" spans="1:13" x14ac:dyDescent="0.2">
      <c r="A810">
        <v>809</v>
      </c>
      <c r="B810">
        <v>4114</v>
      </c>
      <c r="C810">
        <v>1</v>
      </c>
      <c r="D810">
        <v>0</v>
      </c>
      <c r="E810" s="1">
        <v>39801</v>
      </c>
      <c r="F810" s="1">
        <v>40344.1</v>
      </c>
      <c r="G810" s="1">
        <v>42.9</v>
      </c>
      <c r="H810">
        <v>109</v>
      </c>
      <c r="I810" s="1">
        <v>13.91</v>
      </c>
      <c r="J810" s="1">
        <v>0.22</v>
      </c>
      <c r="K810" s="1">
        <v>154.69999999999999</v>
      </c>
      <c r="L810">
        <v>1</v>
      </c>
      <c r="M810">
        <v>1</v>
      </c>
    </row>
    <row r="811" spans="1:13" x14ac:dyDescent="0.2">
      <c r="A811">
        <v>810</v>
      </c>
      <c r="B811">
        <v>4132</v>
      </c>
      <c r="C811">
        <v>1</v>
      </c>
      <c r="D811">
        <v>0</v>
      </c>
      <c r="E811" s="1">
        <v>34999.199999999997</v>
      </c>
      <c r="F811" s="1">
        <v>33051.599999999999</v>
      </c>
      <c r="G811" s="1">
        <v>37.700000000000003</v>
      </c>
      <c r="H811">
        <v>81</v>
      </c>
      <c r="I811" s="1">
        <v>15.3</v>
      </c>
      <c r="J811" s="1">
        <v>0.19</v>
      </c>
      <c r="K811" s="1">
        <v>121.5</v>
      </c>
      <c r="L811">
        <v>1</v>
      </c>
      <c r="M811">
        <v>1</v>
      </c>
    </row>
    <row r="812" spans="1:13" x14ac:dyDescent="0.2">
      <c r="A812">
        <v>811</v>
      </c>
      <c r="B812">
        <v>4140</v>
      </c>
      <c r="C812">
        <v>1</v>
      </c>
      <c r="D812">
        <v>0</v>
      </c>
      <c r="E812" s="1">
        <v>43770.2</v>
      </c>
      <c r="F812" s="1">
        <v>24400</v>
      </c>
      <c r="G812" s="1">
        <v>26.2</v>
      </c>
      <c r="H812">
        <v>54</v>
      </c>
      <c r="I812" s="1">
        <v>21.69</v>
      </c>
      <c r="J812" s="1">
        <v>0.31</v>
      </c>
      <c r="K812" s="1">
        <v>71.900000000000006</v>
      </c>
      <c r="L812">
        <v>1</v>
      </c>
      <c r="M812">
        <v>1</v>
      </c>
    </row>
    <row r="813" spans="1:13" x14ac:dyDescent="0.2">
      <c r="A813">
        <v>812</v>
      </c>
      <c r="B813">
        <v>4142</v>
      </c>
      <c r="C813">
        <v>1</v>
      </c>
      <c r="D813">
        <v>0</v>
      </c>
      <c r="E813" s="1">
        <v>44923.1</v>
      </c>
      <c r="F813" s="1">
        <v>14247.4</v>
      </c>
      <c r="G813" s="1">
        <v>22.8</v>
      </c>
      <c r="H813">
        <v>40</v>
      </c>
      <c r="I813" s="1">
        <v>16.04</v>
      </c>
      <c r="J813" s="1">
        <v>0.19</v>
      </c>
      <c r="K813" s="1">
        <v>56.3</v>
      </c>
      <c r="L813">
        <v>1</v>
      </c>
      <c r="M813">
        <v>1</v>
      </c>
    </row>
    <row r="814" spans="1:13" x14ac:dyDescent="0.2">
      <c r="A814">
        <v>813</v>
      </c>
      <c r="B814">
        <v>4144</v>
      </c>
      <c r="C814">
        <v>1</v>
      </c>
      <c r="D814">
        <v>0</v>
      </c>
      <c r="E814" s="1">
        <v>7023.2</v>
      </c>
      <c r="F814" s="1">
        <v>66743.8</v>
      </c>
      <c r="G814" s="1">
        <v>29.4</v>
      </c>
      <c r="H814">
        <v>52</v>
      </c>
      <c r="I814" s="1">
        <v>11.09</v>
      </c>
      <c r="J814" s="1">
        <v>0.21</v>
      </c>
      <c r="K814" s="1">
        <v>87.6</v>
      </c>
      <c r="L814">
        <v>1</v>
      </c>
      <c r="M814">
        <v>1</v>
      </c>
    </row>
    <row r="815" spans="1:13" x14ac:dyDescent="0.2">
      <c r="A815">
        <v>814</v>
      </c>
      <c r="B815">
        <v>4162</v>
      </c>
      <c r="C815">
        <v>1</v>
      </c>
      <c r="D815">
        <v>0</v>
      </c>
      <c r="E815" s="1">
        <v>54656.1</v>
      </c>
      <c r="F815" s="1">
        <v>38346.9</v>
      </c>
      <c r="G815" s="1">
        <v>33.9</v>
      </c>
      <c r="H815">
        <v>44</v>
      </c>
      <c r="I815" s="1">
        <v>22.56</v>
      </c>
      <c r="J815" s="1">
        <v>0.27</v>
      </c>
      <c r="K815" s="1">
        <v>76.400000000000006</v>
      </c>
      <c r="L815">
        <v>1</v>
      </c>
      <c r="M815">
        <v>1</v>
      </c>
    </row>
    <row r="816" spans="1:13" x14ac:dyDescent="0.2">
      <c r="A816">
        <v>815</v>
      </c>
      <c r="B816">
        <v>4165</v>
      </c>
      <c r="C816">
        <v>1</v>
      </c>
      <c r="D816">
        <v>0</v>
      </c>
      <c r="E816" s="1">
        <v>26066.3</v>
      </c>
      <c r="F816" s="1">
        <v>33573.4</v>
      </c>
      <c r="G816" s="1">
        <v>40.1</v>
      </c>
      <c r="H816">
        <v>58</v>
      </c>
      <c r="I816" s="1">
        <v>15.84</v>
      </c>
      <c r="J816" s="1">
        <v>0.21</v>
      </c>
      <c r="K816" s="1">
        <v>105.3</v>
      </c>
      <c r="L816">
        <v>1</v>
      </c>
      <c r="M816">
        <v>1</v>
      </c>
    </row>
    <row r="817" spans="1:13" x14ac:dyDescent="0.2">
      <c r="A817">
        <v>816</v>
      </c>
      <c r="B817">
        <v>4168</v>
      </c>
      <c r="C817">
        <v>1</v>
      </c>
      <c r="D817">
        <v>0</v>
      </c>
      <c r="E817" s="1">
        <v>51634.1</v>
      </c>
      <c r="F817" s="1">
        <v>18400.3</v>
      </c>
      <c r="G817" s="1">
        <v>43.1</v>
      </c>
      <c r="H817">
        <v>64</v>
      </c>
      <c r="I817" s="1">
        <v>27.19</v>
      </c>
      <c r="J817" s="1">
        <v>0.22</v>
      </c>
      <c r="K817" s="1">
        <v>102.4</v>
      </c>
      <c r="L817">
        <v>1</v>
      </c>
      <c r="M817">
        <v>1</v>
      </c>
    </row>
    <row r="818" spans="1:13" x14ac:dyDescent="0.2">
      <c r="A818">
        <v>817</v>
      </c>
      <c r="B818">
        <v>4177</v>
      </c>
      <c r="C818">
        <v>1</v>
      </c>
      <c r="D818">
        <v>0</v>
      </c>
      <c r="E818" s="1">
        <v>11449.7</v>
      </c>
      <c r="F818" s="1">
        <v>50335.7</v>
      </c>
      <c r="G818" s="1">
        <v>32.200000000000003</v>
      </c>
      <c r="H818">
        <v>62</v>
      </c>
      <c r="I818" s="1">
        <v>13.42</v>
      </c>
      <c r="J818" s="1">
        <v>0.18</v>
      </c>
      <c r="K818" s="1">
        <v>98.3</v>
      </c>
      <c r="L818">
        <v>1</v>
      </c>
      <c r="M818">
        <v>1</v>
      </c>
    </row>
    <row r="819" spans="1:13" x14ac:dyDescent="0.2">
      <c r="A819">
        <v>818</v>
      </c>
      <c r="B819">
        <v>4184</v>
      </c>
      <c r="C819">
        <v>1</v>
      </c>
      <c r="D819">
        <v>0</v>
      </c>
      <c r="E819" s="1">
        <v>57914.9</v>
      </c>
      <c r="F819" s="1">
        <v>41080.699999999997</v>
      </c>
      <c r="G819" s="1">
        <v>157.80000000000001</v>
      </c>
      <c r="H819">
        <v>82</v>
      </c>
      <c r="I819" s="1">
        <v>20.97</v>
      </c>
      <c r="J819" s="1">
        <v>0.22</v>
      </c>
      <c r="K819" s="1">
        <v>48.4</v>
      </c>
      <c r="L819">
        <v>1</v>
      </c>
      <c r="M819">
        <v>1</v>
      </c>
    </row>
    <row r="820" spans="1:13" x14ac:dyDescent="0.2">
      <c r="A820">
        <v>819</v>
      </c>
      <c r="B820">
        <v>4196</v>
      </c>
      <c r="C820">
        <v>1</v>
      </c>
      <c r="D820">
        <v>0</v>
      </c>
      <c r="E820" s="1">
        <v>48743.7</v>
      </c>
      <c r="F820" s="1">
        <v>41756</v>
      </c>
      <c r="G820" s="1">
        <v>46</v>
      </c>
      <c r="H820">
        <v>82</v>
      </c>
      <c r="I820" s="1">
        <v>12.91</v>
      </c>
      <c r="J820" s="1">
        <v>0.22</v>
      </c>
      <c r="K820" s="1">
        <v>142</v>
      </c>
      <c r="L820">
        <v>1</v>
      </c>
      <c r="M820">
        <v>1</v>
      </c>
    </row>
    <row r="821" spans="1:13" x14ac:dyDescent="0.2">
      <c r="A821">
        <v>820</v>
      </c>
      <c r="B821">
        <v>4198</v>
      </c>
      <c r="C821">
        <v>1</v>
      </c>
      <c r="D821">
        <v>0</v>
      </c>
      <c r="E821" s="1">
        <v>23900.3</v>
      </c>
      <c r="F821" s="1">
        <v>35759.300000000003</v>
      </c>
      <c r="G821" s="1">
        <v>40</v>
      </c>
      <c r="H821">
        <v>53</v>
      </c>
      <c r="I821" s="1">
        <v>26.84</v>
      </c>
      <c r="J821" s="1">
        <v>0.24</v>
      </c>
      <c r="K821" s="1">
        <v>89.7</v>
      </c>
      <c r="L821">
        <v>1</v>
      </c>
      <c r="M821">
        <v>1</v>
      </c>
    </row>
    <row r="822" spans="1:13" x14ac:dyDescent="0.2">
      <c r="A822">
        <v>821</v>
      </c>
      <c r="B822">
        <v>4198</v>
      </c>
      <c r="C822">
        <v>1</v>
      </c>
      <c r="D822">
        <v>0</v>
      </c>
      <c r="E822" s="1">
        <v>45542.9</v>
      </c>
      <c r="F822" s="1">
        <v>21572.1</v>
      </c>
      <c r="G822" s="1">
        <v>21.2</v>
      </c>
      <c r="H822">
        <v>56</v>
      </c>
      <c r="I822" s="1">
        <v>15.36</v>
      </c>
      <c r="J822" s="1">
        <v>0.27</v>
      </c>
      <c r="K822" s="1">
        <v>62.4</v>
      </c>
      <c r="L822">
        <v>1</v>
      </c>
      <c r="M822">
        <v>1</v>
      </c>
    </row>
    <row r="823" spans="1:13" x14ac:dyDescent="0.2">
      <c r="A823">
        <v>822</v>
      </c>
      <c r="B823">
        <v>4200</v>
      </c>
      <c r="C823">
        <v>1</v>
      </c>
      <c r="D823">
        <v>0</v>
      </c>
      <c r="E823" s="1">
        <v>44161.5</v>
      </c>
      <c r="F823" s="1">
        <v>28259.599999999999</v>
      </c>
      <c r="G823" s="1">
        <v>54.5</v>
      </c>
      <c r="H823">
        <v>80</v>
      </c>
      <c r="I823" s="1">
        <v>30.82</v>
      </c>
      <c r="J823" s="1">
        <v>0.28999999999999998</v>
      </c>
      <c r="K823" s="1">
        <v>127.3</v>
      </c>
      <c r="L823">
        <v>1</v>
      </c>
      <c r="M823">
        <v>1</v>
      </c>
    </row>
    <row r="824" spans="1:13" x14ac:dyDescent="0.2">
      <c r="A824">
        <v>823</v>
      </c>
      <c r="B824">
        <v>4204</v>
      </c>
      <c r="C824">
        <v>1</v>
      </c>
      <c r="D824">
        <v>0</v>
      </c>
      <c r="E824" s="1">
        <v>34286.400000000001</v>
      </c>
      <c r="F824" s="1">
        <v>31206.6</v>
      </c>
      <c r="G824" s="1">
        <v>44.1</v>
      </c>
      <c r="H824">
        <v>56</v>
      </c>
      <c r="I824" s="1">
        <v>21.42</v>
      </c>
      <c r="J824" s="1">
        <v>0.26</v>
      </c>
      <c r="K824" s="1">
        <v>102.7</v>
      </c>
      <c r="L824">
        <v>1</v>
      </c>
      <c r="M824">
        <v>1</v>
      </c>
    </row>
    <row r="825" spans="1:13" x14ac:dyDescent="0.2">
      <c r="A825">
        <v>824</v>
      </c>
      <c r="B825">
        <v>4211</v>
      </c>
      <c r="C825">
        <v>1</v>
      </c>
      <c r="D825">
        <v>0</v>
      </c>
      <c r="E825" s="1">
        <v>12876.4</v>
      </c>
      <c r="F825" s="1">
        <v>25181.8</v>
      </c>
      <c r="G825" s="1">
        <v>35.799999999999997</v>
      </c>
      <c r="H825">
        <v>59</v>
      </c>
      <c r="I825" s="1">
        <v>16.739999999999998</v>
      </c>
      <c r="J825" s="1">
        <v>0.18</v>
      </c>
      <c r="K825" s="1">
        <v>97.4</v>
      </c>
      <c r="L825">
        <v>1</v>
      </c>
      <c r="M825">
        <v>1</v>
      </c>
    </row>
    <row r="826" spans="1:13" x14ac:dyDescent="0.2">
      <c r="A826">
        <v>825</v>
      </c>
      <c r="B826">
        <v>4212</v>
      </c>
      <c r="C826">
        <v>1</v>
      </c>
      <c r="D826">
        <v>0</v>
      </c>
      <c r="E826" s="1">
        <v>24351.8</v>
      </c>
      <c r="F826" s="1">
        <v>43233.8</v>
      </c>
      <c r="G826" s="1">
        <v>36</v>
      </c>
      <c r="H826">
        <v>40</v>
      </c>
      <c r="I826" s="1">
        <v>21.46</v>
      </c>
      <c r="J826" s="1">
        <v>0.27</v>
      </c>
      <c r="K826" s="1">
        <v>75.900000000000006</v>
      </c>
      <c r="L826">
        <v>1</v>
      </c>
      <c r="M826">
        <v>1</v>
      </c>
    </row>
    <row r="827" spans="1:13" x14ac:dyDescent="0.2">
      <c r="A827">
        <v>826</v>
      </c>
      <c r="B827">
        <v>4212</v>
      </c>
      <c r="C827">
        <v>1</v>
      </c>
      <c r="D827">
        <v>0</v>
      </c>
      <c r="E827" s="1">
        <v>80369</v>
      </c>
      <c r="F827" s="1">
        <v>55470.1</v>
      </c>
      <c r="G827" s="1">
        <v>35.4</v>
      </c>
      <c r="H827">
        <v>54</v>
      </c>
      <c r="I827" s="1">
        <v>10.8</v>
      </c>
      <c r="J827" s="1">
        <v>0.17</v>
      </c>
      <c r="K827" s="1">
        <v>101.4</v>
      </c>
      <c r="L827">
        <v>1</v>
      </c>
      <c r="M827">
        <v>1</v>
      </c>
    </row>
    <row r="828" spans="1:13" x14ac:dyDescent="0.2">
      <c r="A828">
        <v>827</v>
      </c>
      <c r="B828">
        <v>4212</v>
      </c>
      <c r="C828">
        <v>1</v>
      </c>
      <c r="D828">
        <v>0</v>
      </c>
      <c r="E828" s="1">
        <v>27545</v>
      </c>
      <c r="F828" s="1">
        <v>40443.300000000003</v>
      </c>
      <c r="G828" s="1">
        <v>35.9</v>
      </c>
      <c r="H828">
        <v>46</v>
      </c>
      <c r="I828" s="1">
        <v>25.23</v>
      </c>
      <c r="J828" s="1">
        <v>0.26</v>
      </c>
      <c r="K828" s="1">
        <v>79.2</v>
      </c>
      <c r="L828">
        <v>1</v>
      </c>
      <c r="M828">
        <v>1</v>
      </c>
    </row>
    <row r="829" spans="1:13" x14ac:dyDescent="0.2">
      <c r="A829">
        <v>828</v>
      </c>
      <c r="B829">
        <v>4221</v>
      </c>
      <c r="C829">
        <v>1</v>
      </c>
      <c r="D829">
        <v>0</v>
      </c>
      <c r="E829" s="1">
        <v>38566.699999999997</v>
      </c>
      <c r="F829" s="1">
        <v>45696.9</v>
      </c>
      <c r="G829" s="1">
        <v>23.5</v>
      </c>
      <c r="H829">
        <v>50</v>
      </c>
      <c r="I829" s="1">
        <v>18.22</v>
      </c>
      <c r="J829" s="1">
        <v>0.27</v>
      </c>
      <c r="K829" s="1">
        <v>60.1</v>
      </c>
      <c r="L829">
        <v>1</v>
      </c>
      <c r="M829">
        <v>1</v>
      </c>
    </row>
    <row r="830" spans="1:13" x14ac:dyDescent="0.2">
      <c r="A830">
        <v>829</v>
      </c>
      <c r="B830">
        <v>4222</v>
      </c>
      <c r="C830">
        <v>1</v>
      </c>
      <c r="D830">
        <v>0</v>
      </c>
      <c r="E830" s="1">
        <v>48311.4</v>
      </c>
      <c r="F830" s="1">
        <v>29635</v>
      </c>
      <c r="G830" s="1">
        <v>34.200000000000003</v>
      </c>
      <c r="H830">
        <v>42</v>
      </c>
      <c r="I830" s="1">
        <v>23.47</v>
      </c>
      <c r="J830" s="1">
        <v>0.28999999999999998</v>
      </c>
      <c r="K830" s="1">
        <v>74.400000000000006</v>
      </c>
      <c r="L830">
        <v>1</v>
      </c>
      <c r="M830">
        <v>1</v>
      </c>
    </row>
    <row r="831" spans="1:13" x14ac:dyDescent="0.2">
      <c r="A831">
        <v>830</v>
      </c>
      <c r="B831">
        <v>4225</v>
      </c>
      <c r="C831">
        <v>1</v>
      </c>
      <c r="D831">
        <v>0</v>
      </c>
      <c r="E831" s="1">
        <v>45931.8</v>
      </c>
      <c r="F831" s="1">
        <v>26984</v>
      </c>
      <c r="G831" s="1">
        <v>54.7</v>
      </c>
      <c r="H831">
        <v>108</v>
      </c>
      <c r="I831" s="1">
        <v>26.91</v>
      </c>
      <c r="J831" s="1">
        <v>0.28000000000000003</v>
      </c>
      <c r="K831" s="1">
        <v>153.1</v>
      </c>
      <c r="L831">
        <v>1</v>
      </c>
      <c r="M831">
        <v>1</v>
      </c>
    </row>
    <row r="832" spans="1:13" x14ac:dyDescent="0.2">
      <c r="A832">
        <v>831</v>
      </c>
      <c r="B832">
        <v>4227</v>
      </c>
      <c r="C832">
        <v>1</v>
      </c>
      <c r="D832">
        <v>0</v>
      </c>
      <c r="E832" s="1">
        <v>39456.699999999997</v>
      </c>
      <c r="F832" s="1">
        <v>24419.200000000001</v>
      </c>
      <c r="G832" s="1">
        <v>31.7</v>
      </c>
      <c r="H832">
        <v>61</v>
      </c>
      <c r="I832" s="1">
        <v>16.71</v>
      </c>
      <c r="J832" s="1">
        <v>0.28000000000000003</v>
      </c>
      <c r="K832" s="1">
        <v>92.2</v>
      </c>
      <c r="L832">
        <v>1</v>
      </c>
      <c r="M832">
        <v>1</v>
      </c>
    </row>
    <row r="833" spans="1:13" x14ac:dyDescent="0.2">
      <c r="A833">
        <v>832</v>
      </c>
      <c r="B833">
        <v>4227</v>
      </c>
      <c r="C833">
        <v>1</v>
      </c>
      <c r="D833">
        <v>0</v>
      </c>
      <c r="E833" s="1">
        <v>77950.8</v>
      </c>
      <c r="F833" s="1">
        <v>58473.3</v>
      </c>
      <c r="G833" s="1">
        <v>44.1</v>
      </c>
      <c r="H833">
        <v>65</v>
      </c>
      <c r="I833" s="1">
        <v>16.54</v>
      </c>
      <c r="J833" s="1">
        <v>0.16</v>
      </c>
      <c r="K833" s="1">
        <v>116.8</v>
      </c>
      <c r="L833">
        <v>1</v>
      </c>
      <c r="M833">
        <v>1</v>
      </c>
    </row>
    <row r="834" spans="1:13" x14ac:dyDescent="0.2">
      <c r="A834">
        <v>833</v>
      </c>
      <c r="B834">
        <v>4231</v>
      </c>
      <c r="C834">
        <v>1</v>
      </c>
      <c r="D834">
        <v>0</v>
      </c>
      <c r="E834" s="1">
        <v>56188</v>
      </c>
      <c r="F834" s="1">
        <v>43055.1</v>
      </c>
      <c r="G834" s="1">
        <v>34.5</v>
      </c>
      <c r="H834">
        <v>64</v>
      </c>
      <c r="I834" s="1">
        <v>9.8800000000000008</v>
      </c>
      <c r="J834" s="1">
        <v>0.16</v>
      </c>
      <c r="K834" s="1">
        <v>111.2</v>
      </c>
      <c r="L834">
        <v>1</v>
      </c>
      <c r="M834">
        <v>1</v>
      </c>
    </row>
    <row r="835" spans="1:13" x14ac:dyDescent="0.2">
      <c r="A835">
        <v>834</v>
      </c>
      <c r="B835">
        <v>4234</v>
      </c>
      <c r="C835">
        <v>1</v>
      </c>
      <c r="D835">
        <v>0</v>
      </c>
      <c r="E835" s="1">
        <v>15899.8</v>
      </c>
      <c r="F835" s="1">
        <v>27632.1</v>
      </c>
      <c r="G835" s="1">
        <v>38.200000000000003</v>
      </c>
      <c r="H835">
        <v>53</v>
      </c>
      <c r="I835" s="1">
        <v>21.06</v>
      </c>
      <c r="J835" s="1">
        <v>0.21</v>
      </c>
      <c r="K835" s="1">
        <v>91.9</v>
      </c>
      <c r="L835">
        <v>1</v>
      </c>
      <c r="M835">
        <v>1</v>
      </c>
    </row>
    <row r="836" spans="1:13" x14ac:dyDescent="0.2">
      <c r="A836">
        <v>835</v>
      </c>
      <c r="B836">
        <v>4240</v>
      </c>
      <c r="C836">
        <v>1</v>
      </c>
      <c r="D836">
        <v>0</v>
      </c>
      <c r="E836" s="1">
        <v>44485.8</v>
      </c>
      <c r="F836" s="1">
        <v>22623.8</v>
      </c>
      <c r="G836" s="1">
        <v>40.1</v>
      </c>
      <c r="H836">
        <v>51</v>
      </c>
      <c r="I836" s="1">
        <v>21.01</v>
      </c>
      <c r="J836" s="1">
        <v>0.24</v>
      </c>
      <c r="K836" s="1">
        <v>92.3</v>
      </c>
      <c r="L836">
        <v>1</v>
      </c>
      <c r="M836">
        <v>1</v>
      </c>
    </row>
    <row r="837" spans="1:13" x14ac:dyDescent="0.2">
      <c r="A837">
        <v>836</v>
      </c>
      <c r="B837">
        <v>4262</v>
      </c>
      <c r="C837">
        <v>1</v>
      </c>
      <c r="D837">
        <v>0</v>
      </c>
      <c r="E837" s="1">
        <v>42279.8</v>
      </c>
      <c r="F837" s="1">
        <v>33756.1</v>
      </c>
      <c r="G837" s="1">
        <v>40.4</v>
      </c>
      <c r="H837">
        <v>76</v>
      </c>
      <c r="I837" s="1">
        <v>24</v>
      </c>
      <c r="J837" s="1">
        <v>0.23</v>
      </c>
      <c r="K837" s="1">
        <v>111.3</v>
      </c>
      <c r="L837">
        <v>1</v>
      </c>
      <c r="M837">
        <v>1</v>
      </c>
    </row>
    <row r="838" spans="1:13" x14ac:dyDescent="0.2">
      <c r="A838">
        <v>837</v>
      </c>
      <c r="B838">
        <v>4273</v>
      </c>
      <c r="C838">
        <v>1</v>
      </c>
      <c r="D838">
        <v>0</v>
      </c>
      <c r="E838" s="1">
        <v>35472.699999999997</v>
      </c>
      <c r="F838" s="1">
        <v>30976.6</v>
      </c>
      <c r="G838" s="1">
        <v>35.299999999999997</v>
      </c>
      <c r="H838">
        <v>61</v>
      </c>
      <c r="I838" s="1">
        <v>15.36</v>
      </c>
      <c r="J838" s="1">
        <v>0.19</v>
      </c>
      <c r="K838" s="1">
        <v>100.5</v>
      </c>
      <c r="L838">
        <v>1</v>
      </c>
      <c r="M838">
        <v>1</v>
      </c>
    </row>
    <row r="839" spans="1:13" x14ac:dyDescent="0.2">
      <c r="A839">
        <v>838</v>
      </c>
      <c r="B839">
        <v>4279</v>
      </c>
      <c r="C839">
        <v>1</v>
      </c>
      <c r="D839">
        <v>0</v>
      </c>
      <c r="E839" s="1">
        <v>67398.600000000006</v>
      </c>
      <c r="F839" s="1">
        <v>31674.6</v>
      </c>
      <c r="G839" s="1">
        <v>26.4</v>
      </c>
      <c r="H839">
        <v>47</v>
      </c>
      <c r="I839" s="1">
        <v>9.4600000000000009</v>
      </c>
      <c r="J839" s="1">
        <v>0.19</v>
      </c>
      <c r="K839" s="1">
        <v>79.2</v>
      </c>
      <c r="L839">
        <v>1</v>
      </c>
      <c r="M839">
        <v>1</v>
      </c>
    </row>
    <row r="840" spans="1:13" x14ac:dyDescent="0.2">
      <c r="A840">
        <v>839</v>
      </c>
      <c r="B840">
        <v>4281</v>
      </c>
      <c r="C840">
        <v>1</v>
      </c>
      <c r="D840">
        <v>0</v>
      </c>
      <c r="E840" s="1">
        <v>31537.4</v>
      </c>
      <c r="F840" s="1">
        <v>39224</v>
      </c>
      <c r="G840" s="1">
        <v>19</v>
      </c>
      <c r="H840">
        <v>56</v>
      </c>
      <c r="I840" s="1">
        <v>14.4</v>
      </c>
      <c r="J840" s="1">
        <v>0.26</v>
      </c>
      <c r="K840" s="1">
        <v>61.7</v>
      </c>
      <c r="L840">
        <v>1</v>
      </c>
      <c r="M840">
        <v>1</v>
      </c>
    </row>
    <row r="841" spans="1:13" x14ac:dyDescent="0.2">
      <c r="A841">
        <v>840</v>
      </c>
      <c r="B841">
        <v>4285</v>
      </c>
      <c r="C841">
        <v>1</v>
      </c>
      <c r="D841">
        <v>0</v>
      </c>
      <c r="E841" s="1">
        <v>42400.9</v>
      </c>
      <c r="F841" s="1">
        <v>50417.9</v>
      </c>
      <c r="G841" s="1">
        <v>30.7</v>
      </c>
      <c r="H841">
        <v>43</v>
      </c>
      <c r="I841" s="1">
        <v>14.66</v>
      </c>
      <c r="J841" s="1">
        <v>0.2</v>
      </c>
      <c r="K841" s="1">
        <v>76.900000000000006</v>
      </c>
      <c r="L841">
        <v>1</v>
      </c>
      <c r="M841">
        <v>1</v>
      </c>
    </row>
    <row r="842" spans="1:13" x14ac:dyDescent="0.2">
      <c r="A842">
        <v>841</v>
      </c>
      <c r="B842">
        <v>4292</v>
      </c>
      <c r="C842">
        <v>1</v>
      </c>
      <c r="D842">
        <v>0</v>
      </c>
      <c r="E842" s="1">
        <v>39659.1</v>
      </c>
      <c r="F842" s="1">
        <v>39628.1</v>
      </c>
      <c r="G842" s="1">
        <v>19.399999999999999</v>
      </c>
      <c r="H842">
        <v>58</v>
      </c>
      <c r="I842" s="1">
        <v>16.649999999999999</v>
      </c>
      <c r="J842" s="1">
        <v>0.2</v>
      </c>
      <c r="K842" s="1">
        <v>62.4</v>
      </c>
      <c r="L842">
        <v>1</v>
      </c>
      <c r="M842">
        <v>1</v>
      </c>
    </row>
    <row r="843" spans="1:13" x14ac:dyDescent="0.2">
      <c r="A843">
        <v>842</v>
      </c>
      <c r="B843">
        <v>4297</v>
      </c>
      <c r="C843">
        <v>1</v>
      </c>
      <c r="D843">
        <v>0</v>
      </c>
      <c r="E843" s="1">
        <v>41250.6</v>
      </c>
      <c r="F843" s="1">
        <v>22574.5</v>
      </c>
      <c r="G843" s="1">
        <v>30.9</v>
      </c>
      <c r="H843">
        <v>64</v>
      </c>
      <c r="I843" s="1">
        <v>28.2</v>
      </c>
      <c r="J843" s="1">
        <v>0.24</v>
      </c>
      <c r="K843" s="1">
        <v>83.3</v>
      </c>
      <c r="L843">
        <v>1</v>
      </c>
      <c r="M843">
        <v>1</v>
      </c>
    </row>
    <row r="844" spans="1:13" x14ac:dyDescent="0.2">
      <c r="A844">
        <v>843</v>
      </c>
      <c r="B844">
        <v>4311</v>
      </c>
      <c r="C844">
        <v>1</v>
      </c>
      <c r="D844">
        <v>0</v>
      </c>
      <c r="E844" s="1">
        <v>47960.9</v>
      </c>
      <c r="F844" s="1">
        <v>22573.200000000001</v>
      </c>
      <c r="G844" s="1">
        <v>43.1</v>
      </c>
      <c r="H844">
        <v>66</v>
      </c>
      <c r="I844" s="1">
        <v>22.81</v>
      </c>
      <c r="J844" s="1">
        <v>0.2</v>
      </c>
      <c r="K844" s="1">
        <v>108</v>
      </c>
      <c r="L844">
        <v>1</v>
      </c>
      <c r="M844">
        <v>1</v>
      </c>
    </row>
    <row r="845" spans="1:13" x14ac:dyDescent="0.2">
      <c r="A845">
        <v>844</v>
      </c>
      <c r="B845">
        <v>4326</v>
      </c>
      <c r="C845">
        <v>1</v>
      </c>
      <c r="D845">
        <v>0</v>
      </c>
      <c r="E845" s="1">
        <v>40241.4</v>
      </c>
      <c r="F845" s="1">
        <v>53718.2</v>
      </c>
      <c r="G845" s="1">
        <v>35.200000000000003</v>
      </c>
      <c r="H845">
        <v>70</v>
      </c>
      <c r="I845" s="1">
        <v>9.32</v>
      </c>
      <c r="J845" s="1">
        <v>0.18</v>
      </c>
      <c r="K845" s="1">
        <v>119.4</v>
      </c>
      <c r="L845">
        <v>1</v>
      </c>
      <c r="M845">
        <v>1</v>
      </c>
    </row>
    <row r="846" spans="1:13" x14ac:dyDescent="0.2">
      <c r="A846">
        <v>845</v>
      </c>
      <c r="B846">
        <v>4327</v>
      </c>
      <c r="C846">
        <v>1</v>
      </c>
      <c r="D846">
        <v>0</v>
      </c>
      <c r="E846" s="1">
        <v>40666.1</v>
      </c>
      <c r="F846" s="1">
        <v>44333.8</v>
      </c>
      <c r="G846" s="1">
        <v>35.9</v>
      </c>
      <c r="H846">
        <v>92</v>
      </c>
      <c r="I846" s="1">
        <v>11.3</v>
      </c>
      <c r="J846" s="1">
        <v>0.18</v>
      </c>
      <c r="K846" s="1">
        <v>133.80000000000001</v>
      </c>
      <c r="L846">
        <v>1</v>
      </c>
      <c r="M846">
        <v>1</v>
      </c>
    </row>
    <row r="847" spans="1:13" x14ac:dyDescent="0.2">
      <c r="A847">
        <v>846</v>
      </c>
      <c r="B847">
        <v>4338</v>
      </c>
      <c r="C847">
        <v>1</v>
      </c>
      <c r="D847">
        <v>0</v>
      </c>
      <c r="E847" s="1">
        <v>45532.6</v>
      </c>
      <c r="F847" s="1">
        <v>26919.200000000001</v>
      </c>
      <c r="G847" s="1">
        <v>45.9</v>
      </c>
      <c r="H847">
        <v>57</v>
      </c>
      <c r="I847" s="1">
        <v>26.74</v>
      </c>
      <c r="J847" s="1">
        <v>0.27</v>
      </c>
      <c r="K847" s="1">
        <v>100.6</v>
      </c>
      <c r="L847">
        <v>1</v>
      </c>
      <c r="M847">
        <v>1</v>
      </c>
    </row>
    <row r="848" spans="1:13" x14ac:dyDescent="0.2">
      <c r="A848">
        <v>847</v>
      </c>
      <c r="B848">
        <v>4339</v>
      </c>
      <c r="C848">
        <v>1</v>
      </c>
      <c r="D848">
        <v>0</v>
      </c>
      <c r="E848" s="1">
        <v>55425.7</v>
      </c>
      <c r="F848" s="1">
        <v>17545.5</v>
      </c>
      <c r="G848" s="1">
        <v>39.9</v>
      </c>
      <c r="H848">
        <v>50</v>
      </c>
      <c r="I848" s="1">
        <v>23.48</v>
      </c>
      <c r="J848" s="1">
        <v>0.25</v>
      </c>
      <c r="K848" s="1">
        <v>89.3</v>
      </c>
      <c r="L848">
        <v>1</v>
      </c>
      <c r="M848">
        <v>1</v>
      </c>
    </row>
    <row r="849" spans="1:13" x14ac:dyDescent="0.2">
      <c r="A849">
        <v>848</v>
      </c>
      <c r="B849">
        <v>4344</v>
      </c>
      <c r="C849">
        <v>1</v>
      </c>
      <c r="D849">
        <v>0</v>
      </c>
      <c r="E849" s="1">
        <v>76311.199999999997</v>
      </c>
      <c r="F849" s="1">
        <v>14272.6</v>
      </c>
      <c r="G849" s="1">
        <v>19</v>
      </c>
      <c r="H849">
        <v>68</v>
      </c>
      <c r="I849" s="1">
        <v>27.62</v>
      </c>
      <c r="J849" s="1">
        <v>0.23</v>
      </c>
      <c r="K849" s="1">
        <v>59.8</v>
      </c>
      <c r="L849">
        <v>1</v>
      </c>
      <c r="M849">
        <v>1</v>
      </c>
    </row>
    <row r="850" spans="1:13" x14ac:dyDescent="0.2">
      <c r="A850">
        <v>849</v>
      </c>
      <c r="B850">
        <v>4351</v>
      </c>
      <c r="C850">
        <v>1</v>
      </c>
      <c r="D850">
        <v>0</v>
      </c>
      <c r="E850" s="1">
        <v>36087.5</v>
      </c>
      <c r="F850" s="1">
        <v>29265.4</v>
      </c>
      <c r="G850" s="1">
        <v>39.1</v>
      </c>
      <c r="H850">
        <v>53</v>
      </c>
      <c r="I850" s="1">
        <v>14.39</v>
      </c>
      <c r="J850" s="1">
        <v>0.22</v>
      </c>
      <c r="K850" s="1">
        <v>100.8</v>
      </c>
      <c r="L850">
        <v>1</v>
      </c>
      <c r="M850">
        <v>1</v>
      </c>
    </row>
    <row r="851" spans="1:13" x14ac:dyDescent="0.2">
      <c r="A851">
        <v>850</v>
      </c>
      <c r="B851">
        <v>4354</v>
      </c>
      <c r="C851">
        <v>1</v>
      </c>
      <c r="D851">
        <v>0</v>
      </c>
      <c r="E851" s="1">
        <v>48603.1</v>
      </c>
      <c r="F851" s="1">
        <v>31186</v>
      </c>
      <c r="G851" s="1">
        <v>36.9</v>
      </c>
      <c r="H851">
        <v>51</v>
      </c>
      <c r="I851" s="1">
        <v>20.059999999999999</v>
      </c>
      <c r="J851" s="1">
        <v>0.23</v>
      </c>
      <c r="K851" s="1">
        <v>88.9</v>
      </c>
      <c r="L851">
        <v>1</v>
      </c>
      <c r="M851">
        <v>1</v>
      </c>
    </row>
    <row r="852" spans="1:13" x14ac:dyDescent="0.2">
      <c r="A852">
        <v>851</v>
      </c>
      <c r="B852">
        <v>4372</v>
      </c>
      <c r="C852">
        <v>1</v>
      </c>
      <c r="D852">
        <v>0</v>
      </c>
      <c r="E852" s="1">
        <v>35711.300000000003</v>
      </c>
      <c r="F852" s="1">
        <v>34858.699999999997</v>
      </c>
      <c r="G852" s="1">
        <v>32.299999999999997</v>
      </c>
      <c r="H852">
        <v>59</v>
      </c>
      <c r="I852" s="1">
        <v>13.15</v>
      </c>
      <c r="J852" s="1">
        <v>0.2</v>
      </c>
      <c r="K852" s="1">
        <v>96.6</v>
      </c>
      <c r="L852">
        <v>1</v>
      </c>
      <c r="M852">
        <v>1</v>
      </c>
    </row>
    <row r="853" spans="1:13" x14ac:dyDescent="0.2">
      <c r="A853">
        <v>852</v>
      </c>
      <c r="B853">
        <v>4380</v>
      </c>
      <c r="C853">
        <v>1</v>
      </c>
      <c r="D853">
        <v>0</v>
      </c>
      <c r="E853" s="1">
        <v>48780.3</v>
      </c>
      <c r="F853" s="1">
        <v>26757.1</v>
      </c>
      <c r="G853" s="1">
        <v>40.6</v>
      </c>
      <c r="H853">
        <v>46</v>
      </c>
      <c r="I853" s="1">
        <v>18.739999999999998</v>
      </c>
      <c r="J853" s="1">
        <v>0.26</v>
      </c>
      <c r="K853" s="1">
        <v>90.3</v>
      </c>
      <c r="L853">
        <v>1</v>
      </c>
      <c r="M853">
        <v>1</v>
      </c>
    </row>
    <row r="854" spans="1:13" x14ac:dyDescent="0.2">
      <c r="A854">
        <v>853</v>
      </c>
      <c r="B854">
        <v>4383</v>
      </c>
      <c r="C854">
        <v>1</v>
      </c>
      <c r="D854">
        <v>0</v>
      </c>
      <c r="E854" s="1">
        <v>31118.7</v>
      </c>
      <c r="F854" s="1">
        <v>42394</v>
      </c>
      <c r="G854" s="1">
        <v>20</v>
      </c>
      <c r="H854">
        <v>50</v>
      </c>
      <c r="I854" s="1">
        <v>8.94</v>
      </c>
      <c r="J854" s="1">
        <v>0.18</v>
      </c>
      <c r="K854" s="1">
        <v>64.400000000000006</v>
      </c>
      <c r="L854">
        <v>1</v>
      </c>
      <c r="M854">
        <v>1</v>
      </c>
    </row>
    <row r="855" spans="1:13" x14ac:dyDescent="0.2">
      <c r="A855">
        <v>854</v>
      </c>
      <c r="B855">
        <v>4385</v>
      </c>
      <c r="C855">
        <v>1</v>
      </c>
      <c r="D855">
        <v>0</v>
      </c>
      <c r="E855" s="1">
        <v>47203.8</v>
      </c>
      <c r="F855" s="1">
        <v>35797.800000000003</v>
      </c>
      <c r="G855" s="1">
        <v>57.9</v>
      </c>
      <c r="H855">
        <v>57</v>
      </c>
      <c r="I855" s="1">
        <v>44.19</v>
      </c>
      <c r="J855" s="1">
        <v>0.31</v>
      </c>
      <c r="K855" s="1">
        <v>101.9</v>
      </c>
      <c r="L855">
        <v>1</v>
      </c>
      <c r="M855">
        <v>1</v>
      </c>
    </row>
    <row r="856" spans="1:13" x14ac:dyDescent="0.2">
      <c r="A856">
        <v>855</v>
      </c>
      <c r="B856">
        <v>4389</v>
      </c>
      <c r="C856">
        <v>1</v>
      </c>
      <c r="D856">
        <v>0</v>
      </c>
      <c r="E856" s="1">
        <v>41393.4</v>
      </c>
      <c r="F856" s="1">
        <v>29192</v>
      </c>
      <c r="G856" s="1">
        <v>19.100000000000001</v>
      </c>
      <c r="H856">
        <v>69</v>
      </c>
      <c r="I856" s="1">
        <v>26.88</v>
      </c>
      <c r="J856" s="1">
        <v>0.3</v>
      </c>
      <c r="K856" s="1">
        <v>63</v>
      </c>
      <c r="L856">
        <v>1</v>
      </c>
      <c r="M856">
        <v>1</v>
      </c>
    </row>
    <row r="857" spans="1:13" x14ac:dyDescent="0.2">
      <c r="A857">
        <v>856</v>
      </c>
      <c r="B857">
        <v>4392</v>
      </c>
      <c r="C857">
        <v>1</v>
      </c>
      <c r="D857">
        <v>0</v>
      </c>
      <c r="E857" s="1">
        <v>49091.9</v>
      </c>
      <c r="F857" s="1">
        <v>21179.3</v>
      </c>
      <c r="G857" s="1">
        <v>35.5</v>
      </c>
      <c r="H857">
        <v>53</v>
      </c>
      <c r="I857" s="1">
        <v>23.4</v>
      </c>
      <c r="J857" s="1">
        <v>0.28999999999999998</v>
      </c>
      <c r="K857" s="1">
        <v>85.8</v>
      </c>
      <c r="L857">
        <v>1</v>
      </c>
      <c r="M857">
        <v>1</v>
      </c>
    </row>
    <row r="858" spans="1:13" x14ac:dyDescent="0.2">
      <c r="A858">
        <v>857</v>
      </c>
      <c r="B858">
        <v>4393</v>
      </c>
      <c r="C858">
        <v>1</v>
      </c>
      <c r="D858">
        <v>0</v>
      </c>
      <c r="E858" s="1">
        <v>44018.2</v>
      </c>
      <c r="F858" s="1">
        <v>35322.9</v>
      </c>
      <c r="G858" s="1">
        <v>53.5</v>
      </c>
      <c r="H858">
        <v>60</v>
      </c>
      <c r="I858" s="1">
        <v>27.22</v>
      </c>
      <c r="J858" s="1">
        <v>0.28999999999999998</v>
      </c>
      <c r="K858" s="1">
        <v>112.1</v>
      </c>
      <c r="L858">
        <v>1</v>
      </c>
      <c r="M858">
        <v>1</v>
      </c>
    </row>
    <row r="859" spans="1:13" x14ac:dyDescent="0.2">
      <c r="A859">
        <v>858</v>
      </c>
      <c r="B859">
        <v>4401</v>
      </c>
      <c r="C859">
        <v>1</v>
      </c>
      <c r="D859">
        <v>0</v>
      </c>
      <c r="E859" s="1">
        <v>57843.9</v>
      </c>
      <c r="F859" s="1">
        <v>46095.199999999997</v>
      </c>
      <c r="G859" s="1">
        <v>34.9</v>
      </c>
      <c r="H859">
        <v>51</v>
      </c>
      <c r="I859" s="1">
        <v>17.36</v>
      </c>
      <c r="J859" s="1">
        <v>0.19</v>
      </c>
      <c r="K859" s="1">
        <v>88.7</v>
      </c>
      <c r="L859">
        <v>1</v>
      </c>
      <c r="M859">
        <v>1</v>
      </c>
    </row>
    <row r="860" spans="1:13" x14ac:dyDescent="0.2">
      <c r="A860">
        <v>859</v>
      </c>
      <c r="B860">
        <v>4406</v>
      </c>
      <c r="C860">
        <v>1</v>
      </c>
      <c r="D860">
        <v>0</v>
      </c>
      <c r="E860" s="1">
        <v>39733.699999999997</v>
      </c>
      <c r="F860" s="1">
        <v>37778.1</v>
      </c>
      <c r="G860" s="1">
        <v>45.1</v>
      </c>
      <c r="H860">
        <v>66</v>
      </c>
      <c r="I860" s="1">
        <v>19.45</v>
      </c>
      <c r="J860" s="1">
        <v>0.24</v>
      </c>
      <c r="K860" s="1">
        <v>115.2</v>
      </c>
      <c r="L860">
        <v>1</v>
      </c>
      <c r="M860">
        <v>1</v>
      </c>
    </row>
    <row r="861" spans="1:13" x14ac:dyDescent="0.2">
      <c r="A861">
        <v>860</v>
      </c>
      <c r="B861">
        <v>4414</v>
      </c>
      <c r="C861">
        <v>1</v>
      </c>
      <c r="D861">
        <v>0</v>
      </c>
      <c r="E861" s="1">
        <v>67468.800000000003</v>
      </c>
      <c r="F861" s="1">
        <v>25157</v>
      </c>
      <c r="G861" s="1">
        <v>39.299999999999997</v>
      </c>
      <c r="H861">
        <v>51</v>
      </c>
      <c r="I861" s="1">
        <v>15.89</v>
      </c>
      <c r="J861" s="1">
        <v>0.18</v>
      </c>
      <c r="K861" s="1">
        <v>97.4</v>
      </c>
      <c r="L861">
        <v>1</v>
      </c>
      <c r="M861">
        <v>1</v>
      </c>
    </row>
    <row r="862" spans="1:13" x14ac:dyDescent="0.2">
      <c r="A862">
        <v>861</v>
      </c>
      <c r="B862">
        <v>4418</v>
      </c>
      <c r="C862">
        <v>1</v>
      </c>
      <c r="D862">
        <v>0</v>
      </c>
      <c r="E862" s="1">
        <v>56408.4</v>
      </c>
      <c r="F862" s="1">
        <v>20822.900000000001</v>
      </c>
      <c r="G862" s="1">
        <v>50.9</v>
      </c>
      <c r="H862">
        <v>78</v>
      </c>
      <c r="I862" s="1">
        <v>24.43</v>
      </c>
      <c r="J862" s="1">
        <v>0.22</v>
      </c>
      <c r="K862" s="1">
        <v>127.5</v>
      </c>
      <c r="L862">
        <v>1</v>
      </c>
      <c r="M862">
        <v>1</v>
      </c>
    </row>
    <row r="863" spans="1:13" x14ac:dyDescent="0.2">
      <c r="A863">
        <v>862</v>
      </c>
      <c r="B863">
        <v>4430</v>
      </c>
      <c r="C863">
        <v>1</v>
      </c>
      <c r="D863">
        <v>0</v>
      </c>
      <c r="E863" s="1">
        <v>30039.599999999999</v>
      </c>
      <c r="F863" s="1">
        <v>36280.199999999997</v>
      </c>
      <c r="G863" s="1">
        <v>30.8</v>
      </c>
      <c r="H863">
        <v>46</v>
      </c>
      <c r="I863" s="1">
        <v>21.01</v>
      </c>
      <c r="J863" s="1">
        <v>0.25</v>
      </c>
      <c r="K863" s="1">
        <v>74.7</v>
      </c>
      <c r="L863">
        <v>1</v>
      </c>
      <c r="M863">
        <v>1</v>
      </c>
    </row>
    <row r="864" spans="1:13" x14ac:dyDescent="0.2">
      <c r="A864">
        <v>863</v>
      </c>
      <c r="B864">
        <v>4436</v>
      </c>
      <c r="C864">
        <v>1</v>
      </c>
      <c r="D864">
        <v>0</v>
      </c>
      <c r="E864" s="1">
        <v>44489.8</v>
      </c>
      <c r="F864" s="1">
        <v>39077.1</v>
      </c>
      <c r="G864" s="1">
        <v>29.2</v>
      </c>
      <c r="H864">
        <v>52</v>
      </c>
      <c r="I864" s="1">
        <v>12.69</v>
      </c>
      <c r="J864" s="1">
        <v>0.23</v>
      </c>
      <c r="K864" s="1">
        <v>85.3</v>
      </c>
      <c r="L864">
        <v>1</v>
      </c>
      <c r="M864">
        <v>1</v>
      </c>
    </row>
    <row r="865" spans="1:13" x14ac:dyDescent="0.2">
      <c r="A865">
        <v>864</v>
      </c>
      <c r="B865">
        <v>4436</v>
      </c>
      <c r="C865">
        <v>1</v>
      </c>
      <c r="D865">
        <v>0</v>
      </c>
      <c r="E865" s="1">
        <v>29043.5</v>
      </c>
      <c r="F865" s="1">
        <v>28283.4</v>
      </c>
      <c r="G865" s="1">
        <v>37.799999999999997</v>
      </c>
      <c r="H865">
        <v>46</v>
      </c>
      <c r="I865" s="1">
        <v>7.89</v>
      </c>
      <c r="J865" s="1">
        <v>0.18</v>
      </c>
      <c r="K865" s="1">
        <v>52.3</v>
      </c>
      <c r="L865">
        <v>1</v>
      </c>
      <c r="M865">
        <v>1</v>
      </c>
    </row>
    <row r="866" spans="1:13" x14ac:dyDescent="0.2">
      <c r="A866">
        <v>865</v>
      </c>
      <c r="B866">
        <v>4437</v>
      </c>
      <c r="C866">
        <v>1</v>
      </c>
      <c r="D866">
        <v>0</v>
      </c>
      <c r="E866" s="1">
        <v>48099.7</v>
      </c>
      <c r="F866" s="1">
        <v>34414.199999999997</v>
      </c>
      <c r="G866" s="1">
        <v>43.4</v>
      </c>
      <c r="H866">
        <v>59</v>
      </c>
      <c r="I866" s="1">
        <v>24.01</v>
      </c>
      <c r="J866" s="1">
        <v>0.31</v>
      </c>
      <c r="K866" s="1">
        <v>101.1</v>
      </c>
      <c r="L866">
        <v>1</v>
      </c>
      <c r="M866">
        <v>1</v>
      </c>
    </row>
    <row r="867" spans="1:13" x14ac:dyDescent="0.2">
      <c r="A867">
        <v>866</v>
      </c>
      <c r="B867">
        <v>4439</v>
      </c>
      <c r="C867">
        <v>1</v>
      </c>
      <c r="D867">
        <v>0</v>
      </c>
      <c r="E867" s="1">
        <v>30103.4</v>
      </c>
      <c r="F867" s="1">
        <v>34868.300000000003</v>
      </c>
      <c r="G867" s="1">
        <v>28</v>
      </c>
      <c r="H867">
        <v>53</v>
      </c>
      <c r="I867" s="1">
        <v>23.8</v>
      </c>
      <c r="J867" s="1">
        <v>0.28000000000000003</v>
      </c>
      <c r="K867" s="1">
        <v>73.400000000000006</v>
      </c>
      <c r="L867">
        <v>1</v>
      </c>
      <c r="M867">
        <v>1</v>
      </c>
    </row>
    <row r="868" spans="1:13" x14ac:dyDescent="0.2">
      <c r="A868">
        <v>867</v>
      </c>
      <c r="B868">
        <v>4444</v>
      </c>
      <c r="C868">
        <v>1</v>
      </c>
      <c r="D868">
        <v>0</v>
      </c>
      <c r="E868" s="1">
        <v>42153.4</v>
      </c>
      <c r="F868" s="1">
        <v>24151.8</v>
      </c>
      <c r="G868" s="1">
        <v>41.8</v>
      </c>
      <c r="H868">
        <v>57</v>
      </c>
      <c r="I868" s="1">
        <v>23.42</v>
      </c>
      <c r="J868" s="1">
        <v>0.26</v>
      </c>
      <c r="K868" s="1">
        <v>98.5</v>
      </c>
      <c r="L868">
        <v>1</v>
      </c>
      <c r="M868">
        <v>1</v>
      </c>
    </row>
    <row r="869" spans="1:13" x14ac:dyDescent="0.2">
      <c r="A869">
        <v>868</v>
      </c>
      <c r="B869">
        <v>4445</v>
      </c>
      <c r="C869">
        <v>1</v>
      </c>
      <c r="D869">
        <v>0</v>
      </c>
      <c r="E869" s="1">
        <v>27694</v>
      </c>
      <c r="F869" s="1">
        <v>32635.7</v>
      </c>
      <c r="G869" s="1">
        <v>39.299999999999997</v>
      </c>
      <c r="H869">
        <v>54</v>
      </c>
      <c r="I869" s="1">
        <v>15.91</v>
      </c>
      <c r="J869" s="1">
        <v>0.23</v>
      </c>
      <c r="K869" s="1">
        <v>99.9</v>
      </c>
      <c r="L869">
        <v>1</v>
      </c>
      <c r="M869">
        <v>1</v>
      </c>
    </row>
    <row r="870" spans="1:13" x14ac:dyDescent="0.2">
      <c r="A870">
        <v>869</v>
      </c>
      <c r="B870">
        <v>4454</v>
      </c>
      <c r="C870">
        <v>1</v>
      </c>
      <c r="D870">
        <v>0</v>
      </c>
      <c r="E870" s="1">
        <v>45885.3</v>
      </c>
      <c r="F870" s="1">
        <v>30244.2</v>
      </c>
      <c r="G870" s="1">
        <v>39.1</v>
      </c>
      <c r="H870">
        <v>51</v>
      </c>
      <c r="I870" s="1">
        <v>27.81</v>
      </c>
      <c r="J870" s="1">
        <v>0.32</v>
      </c>
      <c r="K870" s="1">
        <v>85.6</v>
      </c>
      <c r="L870">
        <v>1</v>
      </c>
      <c r="M870">
        <v>1</v>
      </c>
    </row>
    <row r="871" spans="1:13" x14ac:dyDescent="0.2">
      <c r="A871">
        <v>870</v>
      </c>
      <c r="B871">
        <v>4455</v>
      </c>
      <c r="C871">
        <v>1</v>
      </c>
      <c r="D871">
        <v>0</v>
      </c>
      <c r="E871" s="1">
        <v>48436.3</v>
      </c>
      <c r="F871" s="1">
        <v>53225.2</v>
      </c>
      <c r="G871" s="1">
        <v>34.4</v>
      </c>
      <c r="H871">
        <v>49</v>
      </c>
      <c r="I871" s="1">
        <v>12.55</v>
      </c>
      <c r="J871" s="1">
        <v>0.2</v>
      </c>
      <c r="K871" s="1">
        <v>92.3</v>
      </c>
      <c r="L871">
        <v>1</v>
      </c>
      <c r="M871">
        <v>1</v>
      </c>
    </row>
    <row r="872" spans="1:13" x14ac:dyDescent="0.2">
      <c r="A872">
        <v>871</v>
      </c>
      <c r="B872">
        <v>4457</v>
      </c>
      <c r="C872">
        <v>1</v>
      </c>
      <c r="D872">
        <v>0</v>
      </c>
      <c r="E872" s="1">
        <v>39868.6</v>
      </c>
      <c r="F872" s="1">
        <v>25932.1</v>
      </c>
      <c r="G872" s="1">
        <v>45.1</v>
      </c>
      <c r="H872">
        <v>74</v>
      </c>
      <c r="I872" s="1">
        <v>29.12</v>
      </c>
      <c r="J872" s="1">
        <v>0.2</v>
      </c>
      <c r="K872" s="1">
        <v>111.6</v>
      </c>
      <c r="L872">
        <v>1</v>
      </c>
      <c r="M872">
        <v>1</v>
      </c>
    </row>
    <row r="873" spans="1:13" x14ac:dyDescent="0.2">
      <c r="A873">
        <v>872</v>
      </c>
      <c r="B873">
        <v>4463</v>
      </c>
      <c r="C873">
        <v>1</v>
      </c>
      <c r="D873">
        <v>0</v>
      </c>
      <c r="E873" s="1">
        <v>49755</v>
      </c>
      <c r="F873" s="1">
        <v>26381</v>
      </c>
      <c r="G873" s="1">
        <v>37.1</v>
      </c>
      <c r="H873">
        <v>51</v>
      </c>
      <c r="I873" s="1">
        <v>15.83</v>
      </c>
      <c r="J873" s="1">
        <v>0.25</v>
      </c>
      <c r="K873" s="1">
        <v>93.4</v>
      </c>
      <c r="L873">
        <v>1</v>
      </c>
      <c r="M873">
        <v>1</v>
      </c>
    </row>
    <row r="874" spans="1:13" x14ac:dyDescent="0.2">
      <c r="A874">
        <v>873</v>
      </c>
      <c r="B874">
        <v>4483</v>
      </c>
      <c r="C874">
        <v>1</v>
      </c>
      <c r="D874">
        <v>0</v>
      </c>
      <c r="E874" s="1">
        <v>69415.7</v>
      </c>
      <c r="F874" s="1">
        <v>25124.799999999999</v>
      </c>
      <c r="G874" s="1">
        <v>29.2</v>
      </c>
      <c r="H874">
        <v>62</v>
      </c>
      <c r="I874" s="1">
        <v>10.86</v>
      </c>
      <c r="J874" s="1">
        <v>0.2</v>
      </c>
      <c r="K874" s="1">
        <v>95.9</v>
      </c>
      <c r="L874">
        <v>1</v>
      </c>
      <c r="M874">
        <v>1</v>
      </c>
    </row>
    <row r="875" spans="1:13" x14ac:dyDescent="0.2">
      <c r="A875">
        <v>874</v>
      </c>
      <c r="B875">
        <v>4484</v>
      </c>
      <c r="C875">
        <v>1</v>
      </c>
      <c r="D875">
        <v>0</v>
      </c>
      <c r="E875" s="1">
        <v>44579.7</v>
      </c>
      <c r="F875" s="1">
        <v>21875.599999999999</v>
      </c>
      <c r="G875" s="1">
        <v>28.8</v>
      </c>
      <c r="H875">
        <v>66</v>
      </c>
      <c r="I875" s="1">
        <v>14.02</v>
      </c>
      <c r="J875" s="1">
        <v>0.24</v>
      </c>
      <c r="K875" s="1">
        <v>55.7</v>
      </c>
      <c r="L875">
        <v>1</v>
      </c>
      <c r="M875">
        <v>1</v>
      </c>
    </row>
    <row r="876" spans="1:13" x14ac:dyDescent="0.2">
      <c r="A876">
        <v>875</v>
      </c>
      <c r="B876">
        <v>4486</v>
      </c>
      <c r="C876">
        <v>1</v>
      </c>
      <c r="D876">
        <v>0</v>
      </c>
      <c r="E876" s="1">
        <v>39720.5</v>
      </c>
      <c r="F876" s="1">
        <v>20001.599999999999</v>
      </c>
      <c r="G876" s="1">
        <v>29.1</v>
      </c>
      <c r="H876">
        <v>51</v>
      </c>
      <c r="I876" s="1">
        <v>17.440000000000001</v>
      </c>
      <c r="J876" s="1">
        <v>0.23</v>
      </c>
      <c r="K876" s="1">
        <v>79</v>
      </c>
      <c r="L876">
        <v>1</v>
      </c>
      <c r="M876">
        <v>1</v>
      </c>
    </row>
    <row r="877" spans="1:13" x14ac:dyDescent="0.2">
      <c r="A877">
        <v>876</v>
      </c>
      <c r="B877">
        <v>4492</v>
      </c>
      <c r="C877">
        <v>1</v>
      </c>
      <c r="D877">
        <v>0</v>
      </c>
      <c r="E877" s="1">
        <v>48829.9</v>
      </c>
      <c r="F877" s="1">
        <v>35783.5</v>
      </c>
      <c r="G877" s="1">
        <v>57.8</v>
      </c>
      <c r="H877">
        <v>54</v>
      </c>
      <c r="I877" s="1">
        <v>33.79</v>
      </c>
      <c r="J877" s="1">
        <v>0.28000000000000003</v>
      </c>
      <c r="K877" s="1">
        <v>105.6</v>
      </c>
      <c r="L877">
        <v>1</v>
      </c>
      <c r="M877">
        <v>1</v>
      </c>
    </row>
    <row r="878" spans="1:13" x14ac:dyDescent="0.2">
      <c r="A878">
        <v>877</v>
      </c>
      <c r="B878">
        <v>4493</v>
      </c>
      <c r="C878">
        <v>1</v>
      </c>
      <c r="D878">
        <v>0</v>
      </c>
      <c r="E878" s="1">
        <v>39912.300000000003</v>
      </c>
      <c r="F878" s="1">
        <v>29153.3</v>
      </c>
      <c r="G878" s="1">
        <v>42.7</v>
      </c>
      <c r="H878">
        <v>72</v>
      </c>
      <c r="I878" s="1">
        <v>29.89</v>
      </c>
      <c r="J878" s="1">
        <v>0.28999999999999998</v>
      </c>
      <c r="K878" s="1">
        <v>106.2</v>
      </c>
      <c r="L878">
        <v>1</v>
      </c>
      <c r="M878">
        <v>1</v>
      </c>
    </row>
    <row r="879" spans="1:13" x14ac:dyDescent="0.2">
      <c r="A879">
        <v>878</v>
      </c>
      <c r="B879">
        <v>4498</v>
      </c>
      <c r="C879">
        <v>1</v>
      </c>
      <c r="D879">
        <v>0</v>
      </c>
      <c r="E879" s="1">
        <v>49247.199999999997</v>
      </c>
      <c r="F879" s="1">
        <v>31165.9</v>
      </c>
      <c r="G879" s="1">
        <v>56.2</v>
      </c>
      <c r="H879">
        <v>54</v>
      </c>
      <c r="I879" s="1">
        <v>38.520000000000003</v>
      </c>
      <c r="J879" s="1">
        <v>0.28000000000000003</v>
      </c>
      <c r="K879" s="1">
        <v>100.5</v>
      </c>
      <c r="L879">
        <v>1</v>
      </c>
      <c r="M879">
        <v>1</v>
      </c>
    </row>
    <row r="880" spans="1:13" x14ac:dyDescent="0.2">
      <c r="A880">
        <v>879</v>
      </c>
      <c r="B880">
        <v>4500</v>
      </c>
      <c r="C880">
        <v>1</v>
      </c>
      <c r="D880">
        <v>0</v>
      </c>
      <c r="E880" s="1">
        <v>62852.1</v>
      </c>
      <c r="F880" s="1">
        <v>43724</v>
      </c>
      <c r="G880" s="1">
        <v>27.3</v>
      </c>
      <c r="H880">
        <v>36</v>
      </c>
      <c r="I880" s="1">
        <v>19.55</v>
      </c>
      <c r="J880" s="1">
        <v>0.19</v>
      </c>
      <c r="K880" s="1">
        <v>61</v>
      </c>
      <c r="L880">
        <v>1</v>
      </c>
      <c r="M880">
        <v>1</v>
      </c>
    </row>
    <row r="881" spans="1:13" x14ac:dyDescent="0.2">
      <c r="A881">
        <v>880</v>
      </c>
      <c r="B881">
        <v>4517</v>
      </c>
      <c r="C881">
        <v>1</v>
      </c>
      <c r="D881">
        <v>0</v>
      </c>
      <c r="E881" s="1">
        <v>29081.3</v>
      </c>
      <c r="F881" s="1">
        <v>39223</v>
      </c>
      <c r="G881" s="1">
        <v>43.9</v>
      </c>
      <c r="H881">
        <v>67</v>
      </c>
      <c r="I881" s="1">
        <v>21.91</v>
      </c>
      <c r="J881" s="1">
        <v>0.27</v>
      </c>
      <c r="K881" s="1">
        <v>111.1</v>
      </c>
      <c r="L881">
        <v>1</v>
      </c>
      <c r="M881">
        <v>1</v>
      </c>
    </row>
    <row r="882" spans="1:13" x14ac:dyDescent="0.2">
      <c r="A882">
        <v>881</v>
      </c>
      <c r="B882">
        <v>4517</v>
      </c>
      <c r="C882">
        <v>1</v>
      </c>
      <c r="D882">
        <v>0</v>
      </c>
      <c r="E882" s="1">
        <v>49103.6</v>
      </c>
      <c r="F882" s="1">
        <v>27511.3</v>
      </c>
      <c r="G882" s="1">
        <v>45.9</v>
      </c>
      <c r="H882">
        <v>63</v>
      </c>
      <c r="I882" s="1">
        <v>19.93</v>
      </c>
      <c r="J882" s="1">
        <v>0.27</v>
      </c>
      <c r="K882" s="1">
        <v>112.5</v>
      </c>
      <c r="L882">
        <v>1</v>
      </c>
      <c r="M882">
        <v>1</v>
      </c>
    </row>
    <row r="883" spans="1:13" x14ac:dyDescent="0.2">
      <c r="A883">
        <v>882</v>
      </c>
      <c r="B883">
        <v>4523</v>
      </c>
      <c r="C883">
        <v>1</v>
      </c>
      <c r="D883">
        <v>0</v>
      </c>
      <c r="E883" s="1">
        <v>36219.699999999997</v>
      </c>
      <c r="F883" s="1">
        <v>24112.400000000001</v>
      </c>
      <c r="G883" s="1">
        <v>33.4</v>
      </c>
      <c r="H883">
        <v>60</v>
      </c>
      <c r="I883" s="1">
        <v>15.89</v>
      </c>
      <c r="J883" s="1">
        <v>0.21</v>
      </c>
      <c r="K883" s="1">
        <v>95.6</v>
      </c>
      <c r="L883">
        <v>1</v>
      </c>
      <c r="M883">
        <v>1</v>
      </c>
    </row>
    <row r="884" spans="1:13" x14ac:dyDescent="0.2">
      <c r="A884">
        <v>883</v>
      </c>
      <c r="B884">
        <v>4527</v>
      </c>
      <c r="C884">
        <v>1</v>
      </c>
      <c r="D884">
        <v>0</v>
      </c>
      <c r="E884" s="1">
        <v>48061.4</v>
      </c>
      <c r="F884" s="1">
        <v>34031.599999999999</v>
      </c>
      <c r="G884" s="1">
        <v>47.5</v>
      </c>
      <c r="H884">
        <v>60</v>
      </c>
      <c r="I884" s="1">
        <v>42.53</v>
      </c>
      <c r="J884" s="1">
        <v>0.35</v>
      </c>
      <c r="K884" s="1">
        <v>94.4</v>
      </c>
      <c r="L884">
        <v>1</v>
      </c>
      <c r="M884">
        <v>1</v>
      </c>
    </row>
    <row r="885" spans="1:13" x14ac:dyDescent="0.2">
      <c r="A885">
        <v>884</v>
      </c>
      <c r="B885">
        <v>4529</v>
      </c>
      <c r="C885">
        <v>1</v>
      </c>
      <c r="D885">
        <v>0</v>
      </c>
      <c r="E885" s="1">
        <v>35471.4</v>
      </c>
      <c r="F885" s="1">
        <v>47080.9</v>
      </c>
      <c r="G885" s="1">
        <v>44.8</v>
      </c>
      <c r="H885">
        <v>53</v>
      </c>
      <c r="I885" s="1">
        <v>25.18</v>
      </c>
      <c r="J885" s="1">
        <v>0.26</v>
      </c>
      <c r="K885" s="1">
        <v>96.8</v>
      </c>
      <c r="L885">
        <v>1</v>
      </c>
      <c r="M885">
        <v>1</v>
      </c>
    </row>
    <row r="886" spans="1:13" x14ac:dyDescent="0.2">
      <c r="A886">
        <v>885</v>
      </c>
      <c r="B886">
        <v>4533</v>
      </c>
      <c r="C886">
        <v>1</v>
      </c>
      <c r="D886">
        <v>0</v>
      </c>
      <c r="E886" s="1">
        <v>46862.2</v>
      </c>
      <c r="F886" s="1">
        <v>25482.9</v>
      </c>
      <c r="G886" s="1">
        <v>53.2</v>
      </c>
      <c r="H886">
        <v>76</v>
      </c>
      <c r="I886" s="1">
        <v>27.58</v>
      </c>
      <c r="J886" s="1">
        <v>0.24</v>
      </c>
      <c r="K886" s="1">
        <v>125.4</v>
      </c>
      <c r="L886">
        <v>1</v>
      </c>
      <c r="M886">
        <v>1</v>
      </c>
    </row>
    <row r="887" spans="1:13" x14ac:dyDescent="0.2">
      <c r="A887">
        <v>886</v>
      </c>
      <c r="B887">
        <v>4538</v>
      </c>
      <c r="C887">
        <v>1</v>
      </c>
      <c r="D887">
        <v>0</v>
      </c>
      <c r="E887" s="1">
        <v>45053.8</v>
      </c>
      <c r="F887" s="1">
        <v>30523.3</v>
      </c>
      <c r="G887" s="1">
        <v>110.3</v>
      </c>
      <c r="H887">
        <v>55</v>
      </c>
      <c r="I887" s="1">
        <v>41.47</v>
      </c>
      <c r="J887" s="1">
        <v>0.3</v>
      </c>
      <c r="K887" s="1">
        <v>45.6</v>
      </c>
      <c r="L887">
        <v>1</v>
      </c>
      <c r="M887">
        <v>1</v>
      </c>
    </row>
    <row r="888" spans="1:13" x14ac:dyDescent="0.2">
      <c r="A888">
        <v>887</v>
      </c>
      <c r="B888">
        <v>4539</v>
      </c>
      <c r="C888">
        <v>1</v>
      </c>
      <c r="D888">
        <v>0</v>
      </c>
      <c r="E888" s="1">
        <v>27169.4</v>
      </c>
      <c r="F888" s="1">
        <v>41192</v>
      </c>
      <c r="G888" s="1">
        <v>37.299999999999997</v>
      </c>
      <c r="H888">
        <v>46</v>
      </c>
      <c r="I888" s="1">
        <v>18.850000000000001</v>
      </c>
      <c r="J888" s="1">
        <v>0.21</v>
      </c>
      <c r="K888" s="1">
        <v>86.2</v>
      </c>
      <c r="L888">
        <v>1</v>
      </c>
      <c r="M888">
        <v>1</v>
      </c>
    </row>
    <row r="889" spans="1:13" x14ac:dyDescent="0.2">
      <c r="A889">
        <v>888</v>
      </c>
      <c r="B889">
        <v>4541</v>
      </c>
      <c r="C889">
        <v>1</v>
      </c>
      <c r="D889">
        <v>0</v>
      </c>
      <c r="E889" s="1">
        <v>43207.6</v>
      </c>
      <c r="F889" s="1">
        <v>11618.4</v>
      </c>
      <c r="G889" s="1">
        <v>35.6</v>
      </c>
      <c r="H889">
        <v>48</v>
      </c>
      <c r="I889" s="1">
        <v>17.55</v>
      </c>
      <c r="J889" s="1">
        <v>0.18</v>
      </c>
      <c r="K889" s="1">
        <v>86.6</v>
      </c>
      <c r="L889">
        <v>1</v>
      </c>
      <c r="M889">
        <v>1</v>
      </c>
    </row>
    <row r="890" spans="1:13" x14ac:dyDescent="0.2">
      <c r="A890">
        <v>889</v>
      </c>
      <c r="B890">
        <v>4555</v>
      </c>
      <c r="C890">
        <v>1</v>
      </c>
      <c r="D890">
        <v>0</v>
      </c>
      <c r="E890" s="1">
        <v>62133.4</v>
      </c>
      <c r="F890" s="1">
        <v>46413.2</v>
      </c>
      <c r="G890" s="1">
        <v>41</v>
      </c>
      <c r="H890">
        <v>79</v>
      </c>
      <c r="I890" s="1">
        <v>16.7</v>
      </c>
      <c r="J890" s="1">
        <v>0.2</v>
      </c>
      <c r="K890" s="1">
        <v>123.4</v>
      </c>
      <c r="L890">
        <v>1</v>
      </c>
      <c r="M890">
        <v>1</v>
      </c>
    </row>
    <row r="891" spans="1:13" x14ac:dyDescent="0.2">
      <c r="A891">
        <v>890</v>
      </c>
      <c r="B891">
        <v>4556</v>
      </c>
      <c r="C891">
        <v>1</v>
      </c>
      <c r="D891">
        <v>0</v>
      </c>
      <c r="E891" s="1">
        <v>4655.5</v>
      </c>
      <c r="F891" s="1">
        <v>10070.6</v>
      </c>
      <c r="G891" s="1">
        <v>27.7</v>
      </c>
      <c r="H891">
        <v>43</v>
      </c>
      <c r="I891" s="1">
        <v>8.84</v>
      </c>
      <c r="J891" s="1">
        <v>0.12</v>
      </c>
      <c r="K891" s="1">
        <v>79.3</v>
      </c>
      <c r="L891">
        <v>1</v>
      </c>
      <c r="M891">
        <v>1</v>
      </c>
    </row>
    <row r="892" spans="1:13" x14ac:dyDescent="0.2">
      <c r="A892">
        <v>891</v>
      </c>
      <c r="B892">
        <v>4559</v>
      </c>
      <c r="C892">
        <v>1</v>
      </c>
      <c r="D892">
        <v>0</v>
      </c>
      <c r="E892" s="1">
        <v>62624.5</v>
      </c>
      <c r="F892" s="1">
        <v>61848.9</v>
      </c>
      <c r="G892" s="1">
        <v>30.5</v>
      </c>
      <c r="H892">
        <v>49</v>
      </c>
      <c r="I892" s="1">
        <v>13.9</v>
      </c>
      <c r="J892" s="1">
        <v>0.16</v>
      </c>
      <c r="K892" s="1">
        <v>83.5</v>
      </c>
      <c r="L892">
        <v>1</v>
      </c>
      <c r="M892">
        <v>1</v>
      </c>
    </row>
    <row r="893" spans="1:13" x14ac:dyDescent="0.2">
      <c r="A893">
        <v>892</v>
      </c>
      <c r="B893">
        <v>4561</v>
      </c>
      <c r="C893">
        <v>1</v>
      </c>
      <c r="D893">
        <v>0</v>
      </c>
      <c r="E893" s="1">
        <v>53374.400000000001</v>
      </c>
      <c r="F893" s="1">
        <v>47249</v>
      </c>
      <c r="G893" s="1">
        <v>40.4</v>
      </c>
      <c r="H893">
        <v>58</v>
      </c>
      <c r="I893" s="1">
        <v>18.7</v>
      </c>
      <c r="J893" s="1">
        <v>0.21</v>
      </c>
      <c r="K893" s="1">
        <v>102.3</v>
      </c>
      <c r="L893">
        <v>1</v>
      </c>
      <c r="M893">
        <v>1</v>
      </c>
    </row>
    <row r="894" spans="1:13" x14ac:dyDescent="0.2">
      <c r="A894">
        <v>893</v>
      </c>
      <c r="B894">
        <v>4565</v>
      </c>
      <c r="C894">
        <v>1</v>
      </c>
      <c r="D894">
        <v>0</v>
      </c>
      <c r="E894" s="1">
        <v>24000.1</v>
      </c>
      <c r="F894" s="1">
        <v>76230.399999999994</v>
      </c>
      <c r="G894" s="1">
        <v>28.1</v>
      </c>
      <c r="H894">
        <v>49</v>
      </c>
      <c r="I894" s="1">
        <v>9.5</v>
      </c>
      <c r="J894" s="1">
        <v>0.16</v>
      </c>
      <c r="K894" s="1">
        <v>85</v>
      </c>
      <c r="L894">
        <v>1</v>
      </c>
      <c r="M894">
        <v>1</v>
      </c>
    </row>
    <row r="895" spans="1:13" x14ac:dyDescent="0.2">
      <c r="A895">
        <v>894</v>
      </c>
      <c r="B895">
        <v>4575</v>
      </c>
      <c r="C895">
        <v>1</v>
      </c>
      <c r="D895">
        <v>0</v>
      </c>
      <c r="E895" s="1">
        <v>27202.1</v>
      </c>
      <c r="F895" s="1">
        <v>36208.9</v>
      </c>
      <c r="G895" s="1">
        <v>45.5</v>
      </c>
      <c r="H895">
        <v>50</v>
      </c>
      <c r="I895" s="1">
        <v>26.33</v>
      </c>
      <c r="J895" s="1">
        <v>0.27</v>
      </c>
      <c r="K895" s="1">
        <v>94.1</v>
      </c>
      <c r="L895">
        <v>1</v>
      </c>
      <c r="M895">
        <v>1</v>
      </c>
    </row>
    <row r="896" spans="1:13" x14ac:dyDescent="0.2">
      <c r="A896">
        <v>895</v>
      </c>
      <c r="B896">
        <v>4584</v>
      </c>
      <c r="C896">
        <v>1</v>
      </c>
      <c r="D896">
        <v>0</v>
      </c>
      <c r="E896" s="1">
        <v>61029.4</v>
      </c>
      <c r="F896" s="1">
        <v>45746.6</v>
      </c>
      <c r="G896" s="1">
        <v>50.3</v>
      </c>
      <c r="H896">
        <v>86</v>
      </c>
      <c r="I896" s="1">
        <v>21.41</v>
      </c>
      <c r="J896" s="1">
        <v>0.23</v>
      </c>
      <c r="K896" s="1">
        <v>137.4</v>
      </c>
      <c r="L896">
        <v>1</v>
      </c>
      <c r="M896">
        <v>1</v>
      </c>
    </row>
    <row r="897" spans="1:13" x14ac:dyDescent="0.2">
      <c r="A897">
        <v>896</v>
      </c>
      <c r="B897">
        <v>4591</v>
      </c>
      <c r="C897">
        <v>1</v>
      </c>
      <c r="D897">
        <v>0</v>
      </c>
      <c r="E897" s="1">
        <v>49060.800000000003</v>
      </c>
      <c r="F897" s="1">
        <v>35304.9</v>
      </c>
      <c r="G897" s="1">
        <v>41.6</v>
      </c>
      <c r="H897">
        <v>60</v>
      </c>
      <c r="I897" s="1">
        <v>24.55</v>
      </c>
      <c r="J897" s="1">
        <v>0.26</v>
      </c>
      <c r="K897" s="1">
        <v>99.1</v>
      </c>
      <c r="L897">
        <v>1</v>
      </c>
      <c r="M897">
        <v>1</v>
      </c>
    </row>
    <row r="898" spans="1:13" x14ac:dyDescent="0.2">
      <c r="A898">
        <v>897</v>
      </c>
      <c r="B898">
        <v>4607</v>
      </c>
      <c r="C898">
        <v>1</v>
      </c>
      <c r="D898">
        <v>0</v>
      </c>
      <c r="E898" s="1">
        <v>34235.199999999997</v>
      </c>
      <c r="F898" s="1">
        <v>63861.2</v>
      </c>
      <c r="G898" s="1">
        <v>38.5</v>
      </c>
      <c r="H898">
        <v>55</v>
      </c>
      <c r="I898" s="1">
        <v>22.15</v>
      </c>
      <c r="J898" s="1">
        <v>0.24</v>
      </c>
      <c r="K898" s="1">
        <v>93</v>
      </c>
      <c r="L898">
        <v>1</v>
      </c>
      <c r="M898">
        <v>1</v>
      </c>
    </row>
    <row r="899" spans="1:13" x14ac:dyDescent="0.2">
      <c r="A899">
        <v>898</v>
      </c>
      <c r="B899">
        <v>4619</v>
      </c>
      <c r="C899">
        <v>1</v>
      </c>
      <c r="D899">
        <v>0</v>
      </c>
      <c r="E899" s="1">
        <v>40888.800000000003</v>
      </c>
      <c r="F899" s="1">
        <v>34408.1</v>
      </c>
      <c r="G899" s="1">
        <v>29.6</v>
      </c>
      <c r="H899">
        <v>56</v>
      </c>
      <c r="I899" s="1">
        <v>15</v>
      </c>
      <c r="J899" s="1">
        <v>0.2</v>
      </c>
      <c r="K899" s="1">
        <v>86.5</v>
      </c>
      <c r="L899">
        <v>1</v>
      </c>
      <c r="M899">
        <v>1</v>
      </c>
    </row>
    <row r="900" spans="1:13" x14ac:dyDescent="0.2">
      <c r="A900">
        <v>899</v>
      </c>
      <c r="B900">
        <v>4620</v>
      </c>
      <c r="C900">
        <v>1</v>
      </c>
      <c r="D900">
        <v>0</v>
      </c>
      <c r="E900" s="1">
        <v>45776</v>
      </c>
      <c r="F900" s="1">
        <v>21325.1</v>
      </c>
      <c r="G900" s="1">
        <v>33.5</v>
      </c>
      <c r="H900">
        <v>41</v>
      </c>
      <c r="I900" s="1">
        <v>11.89</v>
      </c>
      <c r="J900" s="1">
        <v>0.26</v>
      </c>
      <c r="K900" s="1">
        <v>83.4</v>
      </c>
      <c r="L900">
        <v>1</v>
      </c>
      <c r="M900">
        <v>1</v>
      </c>
    </row>
    <row r="901" spans="1:13" x14ac:dyDescent="0.2">
      <c r="A901">
        <v>900</v>
      </c>
      <c r="B901">
        <v>4627</v>
      </c>
      <c r="C901">
        <v>1</v>
      </c>
      <c r="D901">
        <v>0</v>
      </c>
      <c r="E901" s="1">
        <v>37848.800000000003</v>
      </c>
      <c r="F901" s="1">
        <v>29275.4</v>
      </c>
      <c r="G901" s="1">
        <v>45.4</v>
      </c>
      <c r="H901">
        <v>53</v>
      </c>
      <c r="I901" s="1">
        <v>20.09</v>
      </c>
      <c r="J901" s="1">
        <v>0.25</v>
      </c>
      <c r="K901" s="1">
        <v>102.9</v>
      </c>
      <c r="L901">
        <v>1</v>
      </c>
      <c r="M901">
        <v>1</v>
      </c>
    </row>
    <row r="902" spans="1:13" x14ac:dyDescent="0.2">
      <c r="A902">
        <v>901</v>
      </c>
      <c r="B902">
        <v>4635</v>
      </c>
      <c r="C902">
        <v>1</v>
      </c>
      <c r="D902">
        <v>0</v>
      </c>
      <c r="E902" s="1">
        <v>59629.9</v>
      </c>
      <c r="F902" s="1">
        <v>34596</v>
      </c>
      <c r="G902" s="1">
        <v>21.4</v>
      </c>
      <c r="H902">
        <v>56</v>
      </c>
      <c r="I902" s="1">
        <v>18.71</v>
      </c>
      <c r="J902" s="1">
        <v>0.21</v>
      </c>
      <c r="K902" s="1">
        <v>62.7</v>
      </c>
      <c r="L902">
        <v>1</v>
      </c>
      <c r="M902">
        <v>1</v>
      </c>
    </row>
    <row r="903" spans="1:13" x14ac:dyDescent="0.2">
      <c r="A903">
        <v>902</v>
      </c>
      <c r="B903">
        <v>4643</v>
      </c>
      <c r="C903">
        <v>1</v>
      </c>
      <c r="D903">
        <v>0</v>
      </c>
      <c r="E903" s="1">
        <v>47069.3</v>
      </c>
      <c r="F903" s="1">
        <v>30523.9</v>
      </c>
      <c r="G903" s="1">
        <v>33.5</v>
      </c>
      <c r="H903">
        <v>57</v>
      </c>
      <c r="I903" s="1">
        <v>18.48</v>
      </c>
      <c r="J903" s="1">
        <v>0.2</v>
      </c>
      <c r="K903" s="1">
        <v>90.2</v>
      </c>
      <c r="L903">
        <v>1</v>
      </c>
      <c r="M903">
        <v>1</v>
      </c>
    </row>
    <row r="904" spans="1:13" x14ac:dyDescent="0.2">
      <c r="A904">
        <v>903</v>
      </c>
      <c r="B904">
        <v>4646</v>
      </c>
      <c r="C904">
        <v>1</v>
      </c>
      <c r="D904">
        <v>0</v>
      </c>
      <c r="E904" s="1">
        <v>41143.699999999997</v>
      </c>
      <c r="F904" s="1">
        <v>27379.9</v>
      </c>
      <c r="G904" s="1">
        <v>47.4</v>
      </c>
      <c r="H904">
        <v>57</v>
      </c>
      <c r="I904" s="1">
        <v>26.2</v>
      </c>
      <c r="J904" s="1">
        <v>0.26</v>
      </c>
      <c r="K904" s="1">
        <v>103.1</v>
      </c>
      <c r="L904">
        <v>1</v>
      </c>
      <c r="M904">
        <v>1</v>
      </c>
    </row>
    <row r="905" spans="1:13" x14ac:dyDescent="0.2">
      <c r="A905">
        <v>904</v>
      </c>
      <c r="B905">
        <v>4649</v>
      </c>
      <c r="C905">
        <v>1</v>
      </c>
      <c r="D905">
        <v>0</v>
      </c>
      <c r="E905" s="1">
        <v>40417.4</v>
      </c>
      <c r="F905" s="1">
        <v>30251.3</v>
      </c>
      <c r="G905" s="1">
        <v>45</v>
      </c>
      <c r="H905">
        <v>71</v>
      </c>
      <c r="I905" s="1">
        <v>27.22</v>
      </c>
      <c r="J905" s="1">
        <v>0.25</v>
      </c>
      <c r="K905" s="1">
        <v>110.4</v>
      </c>
      <c r="L905">
        <v>1</v>
      </c>
      <c r="M905">
        <v>1</v>
      </c>
    </row>
    <row r="906" spans="1:13" x14ac:dyDescent="0.2">
      <c r="A906">
        <v>905</v>
      </c>
      <c r="B906">
        <v>4651</v>
      </c>
      <c r="C906">
        <v>1</v>
      </c>
      <c r="D906">
        <v>0</v>
      </c>
      <c r="E906" s="1">
        <v>49842.1</v>
      </c>
      <c r="F906" s="1">
        <v>40685.4</v>
      </c>
      <c r="G906" s="1">
        <v>40.6</v>
      </c>
      <c r="H906">
        <v>57</v>
      </c>
      <c r="I906" s="1">
        <v>19.64</v>
      </c>
      <c r="J906" s="1">
        <v>0.18</v>
      </c>
      <c r="K906" s="1">
        <v>100.3</v>
      </c>
      <c r="L906">
        <v>1</v>
      </c>
      <c r="M906">
        <v>1</v>
      </c>
    </row>
    <row r="907" spans="1:13" x14ac:dyDescent="0.2">
      <c r="A907">
        <v>906</v>
      </c>
      <c r="B907">
        <v>4651</v>
      </c>
      <c r="C907">
        <v>1</v>
      </c>
      <c r="D907">
        <v>0</v>
      </c>
      <c r="E907" s="1">
        <v>39433.5</v>
      </c>
      <c r="F907" s="1">
        <v>58530.1</v>
      </c>
      <c r="G907" s="1">
        <v>34.799999999999997</v>
      </c>
      <c r="H907">
        <v>49</v>
      </c>
      <c r="I907" s="1">
        <v>24.53</v>
      </c>
      <c r="J907" s="1">
        <v>0.2</v>
      </c>
      <c r="K907" s="1">
        <v>80.8</v>
      </c>
      <c r="L907">
        <v>1</v>
      </c>
      <c r="M907">
        <v>1</v>
      </c>
    </row>
    <row r="908" spans="1:13" x14ac:dyDescent="0.2">
      <c r="A908">
        <v>907</v>
      </c>
      <c r="B908">
        <v>4654</v>
      </c>
      <c r="C908">
        <v>1</v>
      </c>
      <c r="D908">
        <v>0</v>
      </c>
      <c r="E908" s="1">
        <v>49212.2</v>
      </c>
      <c r="F908" s="1">
        <v>33771.1</v>
      </c>
      <c r="G908" s="1">
        <v>48.4</v>
      </c>
      <c r="H908">
        <v>74</v>
      </c>
      <c r="I908" s="1">
        <v>30.64</v>
      </c>
      <c r="J908" s="1">
        <v>0.26</v>
      </c>
      <c r="K908" s="1">
        <v>115</v>
      </c>
      <c r="L908">
        <v>1</v>
      </c>
      <c r="M908">
        <v>1</v>
      </c>
    </row>
    <row r="909" spans="1:13" x14ac:dyDescent="0.2">
      <c r="A909">
        <v>908</v>
      </c>
      <c r="B909">
        <v>4655</v>
      </c>
      <c r="C909">
        <v>1</v>
      </c>
      <c r="D909">
        <v>0</v>
      </c>
      <c r="E909" s="1">
        <v>48908.7</v>
      </c>
      <c r="F909" s="1">
        <v>16957.2</v>
      </c>
      <c r="G909" s="1">
        <v>49.7</v>
      </c>
      <c r="H909">
        <v>59</v>
      </c>
      <c r="I909" s="1">
        <v>35.46</v>
      </c>
      <c r="J909" s="1">
        <v>0.26</v>
      </c>
      <c r="K909" s="1">
        <v>100.5</v>
      </c>
      <c r="L909">
        <v>1</v>
      </c>
      <c r="M909">
        <v>1</v>
      </c>
    </row>
    <row r="910" spans="1:13" x14ac:dyDescent="0.2">
      <c r="A910">
        <v>909</v>
      </c>
      <c r="B910">
        <v>4657</v>
      </c>
      <c r="C910">
        <v>1</v>
      </c>
      <c r="D910">
        <v>0</v>
      </c>
      <c r="E910" s="1">
        <v>42320.7</v>
      </c>
      <c r="F910" s="1">
        <v>71163.899999999994</v>
      </c>
      <c r="G910" s="1">
        <v>35.4</v>
      </c>
      <c r="H910">
        <v>59</v>
      </c>
      <c r="I910" s="1">
        <v>17.690000000000001</v>
      </c>
      <c r="J910" s="1">
        <v>0.18</v>
      </c>
      <c r="K910" s="1">
        <v>95.7</v>
      </c>
      <c r="L910">
        <v>1</v>
      </c>
      <c r="M910">
        <v>1</v>
      </c>
    </row>
    <row r="911" spans="1:13" x14ac:dyDescent="0.2">
      <c r="A911">
        <v>910</v>
      </c>
      <c r="B911">
        <v>4659</v>
      </c>
      <c r="C911">
        <v>1</v>
      </c>
      <c r="D911">
        <v>0</v>
      </c>
      <c r="E911" s="1">
        <v>51639.1</v>
      </c>
      <c r="F911" s="1">
        <v>37687.599999999999</v>
      </c>
      <c r="G911" s="1">
        <v>51.7</v>
      </c>
      <c r="H911">
        <v>67</v>
      </c>
      <c r="I911" s="1">
        <v>32.14</v>
      </c>
      <c r="J911" s="1">
        <v>0.26</v>
      </c>
      <c r="K911" s="1">
        <v>111.4</v>
      </c>
      <c r="L911">
        <v>1</v>
      </c>
      <c r="M911">
        <v>1</v>
      </c>
    </row>
    <row r="912" spans="1:13" x14ac:dyDescent="0.2">
      <c r="A912">
        <v>911</v>
      </c>
      <c r="B912">
        <v>4668</v>
      </c>
      <c r="C912">
        <v>1</v>
      </c>
      <c r="D912">
        <v>0</v>
      </c>
      <c r="E912" s="1">
        <v>58326.7</v>
      </c>
      <c r="F912" s="1">
        <v>18610.2</v>
      </c>
      <c r="G912" s="1">
        <v>40.4</v>
      </c>
      <c r="H912">
        <v>66</v>
      </c>
      <c r="I912" s="1">
        <v>15.48</v>
      </c>
      <c r="J912" s="1">
        <v>0.2</v>
      </c>
      <c r="K912" s="1">
        <v>113.7</v>
      </c>
      <c r="L912">
        <v>1</v>
      </c>
      <c r="M912">
        <v>1</v>
      </c>
    </row>
    <row r="913" spans="1:13" x14ac:dyDescent="0.2">
      <c r="A913">
        <v>912</v>
      </c>
      <c r="B913">
        <v>4669</v>
      </c>
      <c r="C913">
        <v>1</v>
      </c>
      <c r="D913">
        <v>0</v>
      </c>
      <c r="E913" s="1">
        <v>41338.800000000003</v>
      </c>
      <c r="F913" s="1">
        <v>26303.3</v>
      </c>
      <c r="G913" s="1">
        <v>34.4</v>
      </c>
      <c r="H913">
        <v>48</v>
      </c>
      <c r="I913" s="1">
        <v>22.51</v>
      </c>
      <c r="J913" s="1">
        <v>0.28999999999999998</v>
      </c>
      <c r="K913" s="1">
        <v>80.599999999999994</v>
      </c>
      <c r="L913">
        <v>1</v>
      </c>
      <c r="M913">
        <v>1</v>
      </c>
    </row>
    <row r="914" spans="1:13" x14ac:dyDescent="0.2">
      <c r="A914">
        <v>913</v>
      </c>
      <c r="B914">
        <v>4669</v>
      </c>
      <c r="C914">
        <v>1</v>
      </c>
      <c r="D914">
        <v>0</v>
      </c>
      <c r="E914" s="1">
        <v>39785.9</v>
      </c>
      <c r="F914" s="1">
        <v>25311.1</v>
      </c>
      <c r="G914" s="1">
        <v>44.7</v>
      </c>
      <c r="H914">
        <v>45</v>
      </c>
      <c r="I914" s="1">
        <v>37.549999999999997</v>
      </c>
      <c r="J914" s="1">
        <v>0.36</v>
      </c>
      <c r="K914" s="1">
        <v>81.099999999999994</v>
      </c>
      <c r="L914">
        <v>1</v>
      </c>
      <c r="M914">
        <v>1</v>
      </c>
    </row>
    <row r="915" spans="1:13" x14ac:dyDescent="0.2">
      <c r="A915">
        <v>914</v>
      </c>
      <c r="B915">
        <v>4670</v>
      </c>
      <c r="C915">
        <v>1</v>
      </c>
      <c r="D915">
        <v>0</v>
      </c>
      <c r="E915" s="1">
        <v>23805.5</v>
      </c>
      <c r="F915" s="1">
        <v>79730.5</v>
      </c>
      <c r="G915" s="1">
        <v>32.200000000000003</v>
      </c>
      <c r="H915">
        <v>47</v>
      </c>
      <c r="I915" s="1">
        <v>10.73</v>
      </c>
      <c r="J915" s="1">
        <v>0.19</v>
      </c>
      <c r="K915" s="1">
        <v>88.5</v>
      </c>
      <c r="L915">
        <v>1</v>
      </c>
      <c r="M915">
        <v>1</v>
      </c>
    </row>
    <row r="916" spans="1:13" x14ac:dyDescent="0.2">
      <c r="A916">
        <v>915</v>
      </c>
      <c r="B916">
        <v>4673</v>
      </c>
      <c r="C916">
        <v>1</v>
      </c>
      <c r="D916">
        <v>0</v>
      </c>
      <c r="E916" s="1">
        <v>39779.1</v>
      </c>
      <c r="F916" s="1">
        <v>38113.699999999997</v>
      </c>
      <c r="G916" s="1">
        <v>32.799999999999997</v>
      </c>
      <c r="H916">
        <v>48</v>
      </c>
      <c r="I916" s="1">
        <v>11.63</v>
      </c>
      <c r="J916" s="1">
        <v>0.21</v>
      </c>
      <c r="K916" s="1">
        <v>54.1</v>
      </c>
      <c r="L916">
        <v>1</v>
      </c>
      <c r="M916">
        <v>1</v>
      </c>
    </row>
    <row r="917" spans="1:13" x14ac:dyDescent="0.2">
      <c r="A917">
        <v>916</v>
      </c>
      <c r="B917">
        <v>4675</v>
      </c>
      <c r="C917">
        <v>1</v>
      </c>
      <c r="D917">
        <v>0</v>
      </c>
      <c r="E917" s="1">
        <v>65079.1</v>
      </c>
      <c r="F917" s="1">
        <v>21797.1</v>
      </c>
      <c r="G917" s="1">
        <v>31.3</v>
      </c>
      <c r="H917">
        <v>43</v>
      </c>
      <c r="I917" s="1">
        <v>27.15</v>
      </c>
      <c r="J917" s="1">
        <v>0.21</v>
      </c>
      <c r="K917" s="1">
        <v>68.400000000000006</v>
      </c>
      <c r="L917">
        <v>1</v>
      </c>
      <c r="M917">
        <v>1</v>
      </c>
    </row>
    <row r="918" spans="1:13" x14ac:dyDescent="0.2">
      <c r="A918">
        <v>917</v>
      </c>
      <c r="B918">
        <v>4691</v>
      </c>
      <c r="C918">
        <v>1</v>
      </c>
      <c r="D918">
        <v>0</v>
      </c>
      <c r="E918" s="1">
        <v>23228.799999999999</v>
      </c>
      <c r="F918" s="1">
        <v>39277.300000000003</v>
      </c>
      <c r="G918" s="1">
        <v>36.4</v>
      </c>
      <c r="H918">
        <v>58</v>
      </c>
      <c r="I918" s="1">
        <v>8.98</v>
      </c>
      <c r="J918" s="1">
        <v>0.2</v>
      </c>
      <c r="K918" s="1">
        <v>111.7</v>
      </c>
      <c r="L918">
        <v>1</v>
      </c>
      <c r="M918">
        <v>1</v>
      </c>
    </row>
    <row r="919" spans="1:13" x14ac:dyDescent="0.2">
      <c r="A919">
        <v>918</v>
      </c>
      <c r="B919">
        <v>4703</v>
      </c>
      <c r="C919">
        <v>1</v>
      </c>
      <c r="D919">
        <v>0</v>
      </c>
      <c r="E919" s="1">
        <v>36593.5</v>
      </c>
      <c r="F919" s="1">
        <v>29932.1</v>
      </c>
      <c r="G919" s="1">
        <v>31.6</v>
      </c>
      <c r="H919">
        <v>47</v>
      </c>
      <c r="I919" s="1">
        <v>17.329999999999998</v>
      </c>
      <c r="J919" s="1">
        <v>0.25</v>
      </c>
      <c r="K919" s="1">
        <v>79.5</v>
      </c>
      <c r="L919">
        <v>1</v>
      </c>
      <c r="M919">
        <v>1</v>
      </c>
    </row>
    <row r="920" spans="1:13" x14ac:dyDescent="0.2">
      <c r="A920">
        <v>919</v>
      </c>
      <c r="B920">
        <v>4705</v>
      </c>
      <c r="C920">
        <v>1</v>
      </c>
      <c r="D920">
        <v>0</v>
      </c>
      <c r="E920" s="1">
        <v>51187.8</v>
      </c>
      <c r="F920" s="1">
        <v>14989.6</v>
      </c>
      <c r="G920" s="1">
        <v>45.8</v>
      </c>
      <c r="H920">
        <v>54</v>
      </c>
      <c r="I920" s="1">
        <v>29.74</v>
      </c>
      <c r="J920" s="1">
        <v>0.22</v>
      </c>
      <c r="K920" s="1">
        <v>95.5</v>
      </c>
      <c r="L920">
        <v>1</v>
      </c>
      <c r="M920">
        <v>1</v>
      </c>
    </row>
    <row r="921" spans="1:13" x14ac:dyDescent="0.2">
      <c r="A921">
        <v>920</v>
      </c>
      <c r="B921">
        <v>4712</v>
      </c>
      <c r="C921">
        <v>1</v>
      </c>
      <c r="D921">
        <v>0</v>
      </c>
      <c r="E921" s="1">
        <v>34762.6</v>
      </c>
      <c r="F921" s="1">
        <v>38544.699999999997</v>
      </c>
      <c r="G921" s="1">
        <v>34.799999999999997</v>
      </c>
      <c r="H921">
        <v>48</v>
      </c>
      <c r="I921" s="1">
        <v>11.16</v>
      </c>
      <c r="J921" s="1">
        <v>0.22</v>
      </c>
      <c r="K921" s="1">
        <v>54.6</v>
      </c>
      <c r="L921">
        <v>1</v>
      </c>
      <c r="M921">
        <v>1</v>
      </c>
    </row>
    <row r="922" spans="1:13" x14ac:dyDescent="0.2">
      <c r="A922">
        <v>921</v>
      </c>
      <c r="B922">
        <v>4716</v>
      </c>
      <c r="C922">
        <v>1</v>
      </c>
      <c r="D922">
        <v>0</v>
      </c>
      <c r="E922" s="1">
        <v>40508.400000000001</v>
      </c>
      <c r="F922" s="1">
        <v>27205.5</v>
      </c>
      <c r="G922" s="1">
        <v>45.7</v>
      </c>
      <c r="H922">
        <v>70</v>
      </c>
      <c r="I922" s="1">
        <v>17.3</v>
      </c>
      <c r="J922" s="1">
        <v>0.27</v>
      </c>
      <c r="K922" s="1">
        <v>123</v>
      </c>
      <c r="L922">
        <v>1</v>
      </c>
      <c r="M922">
        <v>1</v>
      </c>
    </row>
    <row r="923" spans="1:13" x14ac:dyDescent="0.2">
      <c r="A923">
        <v>922</v>
      </c>
      <c r="B923">
        <v>4719</v>
      </c>
      <c r="C923">
        <v>1</v>
      </c>
      <c r="D923">
        <v>0</v>
      </c>
      <c r="E923" s="1">
        <v>48871.9</v>
      </c>
      <c r="F923" s="1">
        <v>35173.9</v>
      </c>
      <c r="G923" s="1">
        <v>24.4</v>
      </c>
      <c r="H923">
        <v>45</v>
      </c>
      <c r="I923" s="1">
        <v>24.82</v>
      </c>
      <c r="J923" s="1">
        <v>0.28999999999999998</v>
      </c>
      <c r="K923" s="1">
        <v>57.5</v>
      </c>
      <c r="L923">
        <v>1</v>
      </c>
      <c r="M923">
        <v>1</v>
      </c>
    </row>
    <row r="924" spans="1:13" x14ac:dyDescent="0.2">
      <c r="A924">
        <v>923</v>
      </c>
      <c r="B924">
        <v>4720</v>
      </c>
      <c r="C924">
        <v>1</v>
      </c>
      <c r="D924">
        <v>0</v>
      </c>
      <c r="E924" s="1">
        <v>43550.2</v>
      </c>
      <c r="F924" s="1">
        <v>59938.7</v>
      </c>
      <c r="G924" s="1">
        <v>38.799999999999997</v>
      </c>
      <c r="H924">
        <v>53</v>
      </c>
      <c r="I924" s="1">
        <v>20.440000000000001</v>
      </c>
      <c r="J924" s="1">
        <v>0.19</v>
      </c>
      <c r="K924" s="1">
        <v>93.2</v>
      </c>
      <c r="L924">
        <v>1</v>
      </c>
      <c r="M924">
        <v>1</v>
      </c>
    </row>
    <row r="925" spans="1:13" x14ac:dyDescent="0.2">
      <c r="A925">
        <v>924</v>
      </c>
      <c r="B925">
        <v>4722</v>
      </c>
      <c r="C925">
        <v>1</v>
      </c>
      <c r="D925">
        <v>0</v>
      </c>
      <c r="E925" s="1">
        <v>50184.9</v>
      </c>
      <c r="F925" s="1">
        <v>54009.3</v>
      </c>
      <c r="G925" s="1">
        <v>48.5</v>
      </c>
      <c r="H925">
        <v>77</v>
      </c>
      <c r="I925" s="1">
        <v>19.07</v>
      </c>
      <c r="J925" s="1">
        <v>0.21</v>
      </c>
      <c r="K925" s="1">
        <v>130.80000000000001</v>
      </c>
      <c r="L925">
        <v>1</v>
      </c>
      <c r="M925">
        <v>1</v>
      </c>
    </row>
    <row r="926" spans="1:13" x14ac:dyDescent="0.2">
      <c r="A926">
        <v>925</v>
      </c>
      <c r="B926">
        <v>4725</v>
      </c>
      <c r="C926">
        <v>1</v>
      </c>
      <c r="D926">
        <v>0</v>
      </c>
      <c r="E926" s="1">
        <v>48127.7</v>
      </c>
      <c r="F926" s="1">
        <v>35381.800000000003</v>
      </c>
      <c r="G926" s="1">
        <v>25.9</v>
      </c>
      <c r="H926">
        <v>57</v>
      </c>
      <c r="I926" s="1">
        <v>19.059999999999999</v>
      </c>
      <c r="J926" s="1">
        <v>0.22</v>
      </c>
      <c r="K926" s="1">
        <v>75.900000000000006</v>
      </c>
      <c r="L926">
        <v>1</v>
      </c>
      <c r="M926">
        <v>1</v>
      </c>
    </row>
    <row r="927" spans="1:13" x14ac:dyDescent="0.2">
      <c r="A927">
        <v>926</v>
      </c>
      <c r="B927">
        <v>4731</v>
      </c>
      <c r="C927">
        <v>1</v>
      </c>
      <c r="D927">
        <v>0</v>
      </c>
      <c r="E927" s="1">
        <v>55888.4</v>
      </c>
      <c r="F927" s="1">
        <v>40124.5</v>
      </c>
      <c r="G927" s="1">
        <v>39.9</v>
      </c>
      <c r="H927">
        <v>55</v>
      </c>
      <c r="I927" s="1">
        <v>19.53</v>
      </c>
      <c r="J927" s="1">
        <v>0.23</v>
      </c>
      <c r="K927" s="1">
        <v>97.6</v>
      </c>
      <c r="L927">
        <v>1</v>
      </c>
      <c r="M927">
        <v>1</v>
      </c>
    </row>
    <row r="928" spans="1:13" x14ac:dyDescent="0.2">
      <c r="A928">
        <v>927</v>
      </c>
      <c r="B928">
        <v>4736</v>
      </c>
      <c r="C928">
        <v>1</v>
      </c>
      <c r="D928">
        <v>0</v>
      </c>
      <c r="E928" s="1">
        <v>36092.199999999997</v>
      </c>
      <c r="F928" s="1">
        <v>26300.1</v>
      </c>
      <c r="G928" s="1">
        <v>51.9</v>
      </c>
      <c r="H928">
        <v>80</v>
      </c>
      <c r="I928" s="1">
        <v>22.64</v>
      </c>
      <c r="J928" s="1">
        <v>0.26</v>
      </c>
      <c r="K928" s="1">
        <v>132.69999999999999</v>
      </c>
      <c r="L928">
        <v>1</v>
      </c>
      <c r="M928">
        <v>1</v>
      </c>
    </row>
    <row r="929" spans="1:13" x14ac:dyDescent="0.2">
      <c r="A929">
        <v>928</v>
      </c>
      <c r="B929">
        <v>4739</v>
      </c>
      <c r="C929">
        <v>1</v>
      </c>
      <c r="D929">
        <v>0</v>
      </c>
      <c r="E929" s="1">
        <v>46687.7</v>
      </c>
      <c r="F929" s="1">
        <v>31161.3</v>
      </c>
      <c r="G929" s="1">
        <v>34.700000000000003</v>
      </c>
      <c r="H929">
        <v>44</v>
      </c>
      <c r="I929" s="1">
        <v>19.27</v>
      </c>
      <c r="J929" s="1">
        <v>0.27</v>
      </c>
      <c r="K929" s="1">
        <v>79.7</v>
      </c>
      <c r="L929">
        <v>1</v>
      </c>
      <c r="M929">
        <v>1</v>
      </c>
    </row>
    <row r="930" spans="1:13" x14ac:dyDescent="0.2">
      <c r="A930">
        <v>929</v>
      </c>
      <c r="B930">
        <v>4756</v>
      </c>
      <c r="C930">
        <v>1</v>
      </c>
      <c r="D930">
        <v>0</v>
      </c>
      <c r="E930" s="1">
        <v>47539.3</v>
      </c>
      <c r="F930" s="1">
        <v>47518.2</v>
      </c>
      <c r="G930" s="1">
        <v>45.9</v>
      </c>
      <c r="H930">
        <v>70</v>
      </c>
      <c r="I930" s="1">
        <v>17.739999999999998</v>
      </c>
      <c r="J930" s="1">
        <v>0.18</v>
      </c>
      <c r="K930" s="1">
        <v>122.3</v>
      </c>
      <c r="L930">
        <v>1</v>
      </c>
      <c r="M930">
        <v>1</v>
      </c>
    </row>
    <row r="931" spans="1:13" x14ac:dyDescent="0.2">
      <c r="A931">
        <v>930</v>
      </c>
      <c r="B931">
        <v>4765</v>
      </c>
      <c r="C931">
        <v>1</v>
      </c>
      <c r="D931">
        <v>0</v>
      </c>
      <c r="E931" s="1">
        <v>26196.1</v>
      </c>
      <c r="F931" s="1">
        <v>40030</v>
      </c>
      <c r="G931" s="1">
        <v>43.9</v>
      </c>
      <c r="H931">
        <v>65</v>
      </c>
      <c r="I931" s="1">
        <v>20.43</v>
      </c>
      <c r="J931" s="1">
        <v>0.23</v>
      </c>
      <c r="K931" s="1">
        <v>111.3</v>
      </c>
      <c r="L931">
        <v>1</v>
      </c>
      <c r="M931">
        <v>1</v>
      </c>
    </row>
    <row r="932" spans="1:13" x14ac:dyDescent="0.2">
      <c r="A932">
        <v>931</v>
      </c>
      <c r="B932">
        <v>4765</v>
      </c>
      <c r="C932">
        <v>1</v>
      </c>
      <c r="D932">
        <v>0</v>
      </c>
      <c r="E932" s="1">
        <v>72602.8</v>
      </c>
      <c r="F932" s="1">
        <v>27008.6</v>
      </c>
      <c r="G932" s="1">
        <v>46.5</v>
      </c>
      <c r="H932">
        <v>80</v>
      </c>
      <c r="I932" s="1">
        <v>16.61</v>
      </c>
      <c r="J932" s="1">
        <v>0.21</v>
      </c>
      <c r="K932" s="1">
        <v>133.69999999999999</v>
      </c>
      <c r="L932">
        <v>1</v>
      </c>
      <c r="M932">
        <v>1</v>
      </c>
    </row>
    <row r="933" spans="1:13" x14ac:dyDescent="0.2">
      <c r="A933">
        <v>932</v>
      </c>
      <c r="B933">
        <v>4767</v>
      </c>
      <c r="C933">
        <v>1</v>
      </c>
      <c r="D933">
        <v>0</v>
      </c>
      <c r="E933" s="1">
        <v>47303.8</v>
      </c>
      <c r="F933" s="1">
        <v>49312.5</v>
      </c>
      <c r="G933" s="1">
        <v>33.6</v>
      </c>
      <c r="H933">
        <v>60</v>
      </c>
      <c r="I933" s="1">
        <v>14.86</v>
      </c>
      <c r="J933" s="1">
        <v>0.23</v>
      </c>
      <c r="K933" s="1">
        <v>97.1</v>
      </c>
      <c r="L933">
        <v>1</v>
      </c>
      <c r="M933">
        <v>1</v>
      </c>
    </row>
    <row r="934" spans="1:13" x14ac:dyDescent="0.2">
      <c r="A934">
        <v>933</v>
      </c>
      <c r="B934">
        <v>4768</v>
      </c>
      <c r="C934">
        <v>1</v>
      </c>
      <c r="D934">
        <v>0</v>
      </c>
      <c r="E934" s="1">
        <v>40369.4</v>
      </c>
      <c r="F934" s="1">
        <v>15600</v>
      </c>
      <c r="G934" s="1">
        <v>37.4</v>
      </c>
      <c r="H934">
        <v>61</v>
      </c>
      <c r="I934" s="1">
        <v>17.25</v>
      </c>
      <c r="J934" s="1">
        <v>0.2</v>
      </c>
      <c r="K934" s="1">
        <v>102.1</v>
      </c>
      <c r="L934">
        <v>1</v>
      </c>
      <c r="M934">
        <v>1</v>
      </c>
    </row>
    <row r="935" spans="1:13" x14ac:dyDescent="0.2">
      <c r="A935">
        <v>934</v>
      </c>
      <c r="B935">
        <v>4769</v>
      </c>
      <c r="C935">
        <v>1</v>
      </c>
      <c r="D935">
        <v>0</v>
      </c>
      <c r="E935" s="1">
        <v>38341.5</v>
      </c>
      <c r="F935" s="1">
        <v>58020</v>
      </c>
      <c r="G935" s="1">
        <v>36.6</v>
      </c>
      <c r="H935">
        <v>68</v>
      </c>
      <c r="I935" s="1">
        <v>10.79</v>
      </c>
      <c r="J935" s="1">
        <v>0.18</v>
      </c>
      <c r="K935" s="1">
        <v>117.3</v>
      </c>
      <c r="L935">
        <v>1</v>
      </c>
      <c r="M935">
        <v>1</v>
      </c>
    </row>
    <row r="936" spans="1:13" x14ac:dyDescent="0.2">
      <c r="A936">
        <v>935</v>
      </c>
      <c r="B936">
        <v>4783</v>
      </c>
      <c r="C936">
        <v>1</v>
      </c>
      <c r="D936">
        <v>0</v>
      </c>
      <c r="E936" s="1">
        <v>41315.9</v>
      </c>
      <c r="F936" s="1">
        <v>45918</v>
      </c>
      <c r="G936" s="1">
        <v>48.8</v>
      </c>
      <c r="H936">
        <v>56</v>
      </c>
      <c r="I936" s="1">
        <v>22.88</v>
      </c>
      <c r="J936" s="1">
        <v>0.27</v>
      </c>
      <c r="K936" s="1">
        <v>107.1</v>
      </c>
      <c r="L936">
        <v>1</v>
      </c>
      <c r="M936">
        <v>1</v>
      </c>
    </row>
    <row r="937" spans="1:13" x14ac:dyDescent="0.2">
      <c r="A937">
        <v>936</v>
      </c>
      <c r="B937">
        <v>4792</v>
      </c>
      <c r="C937">
        <v>1</v>
      </c>
      <c r="D937">
        <v>0</v>
      </c>
      <c r="E937" s="1">
        <v>26946.2</v>
      </c>
      <c r="F937" s="1">
        <v>54162.3</v>
      </c>
      <c r="G937" s="1">
        <v>31.5</v>
      </c>
      <c r="H937">
        <v>59</v>
      </c>
      <c r="I937" s="1">
        <v>9.66</v>
      </c>
      <c r="J937" s="1">
        <v>0.18</v>
      </c>
      <c r="K937" s="1">
        <v>52</v>
      </c>
      <c r="L937">
        <v>1</v>
      </c>
      <c r="M937">
        <v>1</v>
      </c>
    </row>
    <row r="938" spans="1:13" x14ac:dyDescent="0.2">
      <c r="A938">
        <v>937</v>
      </c>
      <c r="B938">
        <v>4792</v>
      </c>
      <c r="C938">
        <v>1</v>
      </c>
      <c r="D938">
        <v>0</v>
      </c>
      <c r="E938" s="1">
        <v>47277.5</v>
      </c>
      <c r="F938" s="1">
        <v>28438</v>
      </c>
      <c r="G938" s="1">
        <v>128.30000000000001</v>
      </c>
      <c r="H938">
        <v>70</v>
      </c>
      <c r="I938" s="1">
        <v>31.52</v>
      </c>
      <c r="J938" s="1">
        <v>0.3</v>
      </c>
      <c r="K938" s="1">
        <v>48.7</v>
      </c>
      <c r="L938">
        <v>1</v>
      </c>
      <c r="M938">
        <v>1</v>
      </c>
    </row>
    <row r="939" spans="1:13" x14ac:dyDescent="0.2">
      <c r="A939">
        <v>938</v>
      </c>
      <c r="B939">
        <v>4793</v>
      </c>
      <c r="C939">
        <v>1</v>
      </c>
      <c r="D939">
        <v>0</v>
      </c>
      <c r="E939" s="1">
        <v>40813.4</v>
      </c>
      <c r="F939" s="1">
        <v>39471</v>
      </c>
      <c r="G939" s="1">
        <v>29.3</v>
      </c>
      <c r="H939">
        <v>49</v>
      </c>
      <c r="I939" s="1">
        <v>14.73</v>
      </c>
      <c r="J939" s="1">
        <v>0.25</v>
      </c>
      <c r="K939" s="1">
        <v>80.5</v>
      </c>
      <c r="L939">
        <v>1</v>
      </c>
      <c r="M939">
        <v>1</v>
      </c>
    </row>
    <row r="940" spans="1:13" x14ac:dyDescent="0.2">
      <c r="A940">
        <v>939</v>
      </c>
      <c r="B940">
        <v>4797</v>
      </c>
      <c r="C940">
        <v>1</v>
      </c>
      <c r="D940">
        <v>0</v>
      </c>
      <c r="E940" s="1">
        <v>49573.599999999999</v>
      </c>
      <c r="F940" s="1">
        <v>35717.599999999999</v>
      </c>
      <c r="G940" s="1">
        <v>32</v>
      </c>
      <c r="H940">
        <v>49</v>
      </c>
      <c r="I940" s="1">
        <v>17.86</v>
      </c>
      <c r="J940" s="1">
        <v>0.26</v>
      </c>
      <c r="K940" s="1">
        <v>81.7</v>
      </c>
      <c r="L940">
        <v>1</v>
      </c>
      <c r="M940">
        <v>1</v>
      </c>
    </row>
    <row r="941" spans="1:13" x14ac:dyDescent="0.2">
      <c r="A941">
        <v>940</v>
      </c>
      <c r="B941">
        <v>4804</v>
      </c>
      <c r="C941">
        <v>1</v>
      </c>
      <c r="D941">
        <v>0</v>
      </c>
      <c r="E941" s="1">
        <v>41355.1</v>
      </c>
      <c r="F941" s="1">
        <v>58053.9</v>
      </c>
      <c r="G941" s="1">
        <v>35.700000000000003</v>
      </c>
      <c r="H941">
        <v>52</v>
      </c>
      <c r="I941" s="1">
        <v>13.62</v>
      </c>
      <c r="J941" s="1">
        <v>0.17</v>
      </c>
      <c r="K941" s="1">
        <v>95.2</v>
      </c>
      <c r="L941">
        <v>1</v>
      </c>
      <c r="M941">
        <v>1</v>
      </c>
    </row>
    <row r="942" spans="1:13" x14ac:dyDescent="0.2">
      <c r="A942">
        <v>941</v>
      </c>
      <c r="B942">
        <v>4805</v>
      </c>
      <c r="C942">
        <v>1</v>
      </c>
      <c r="D942">
        <v>0</v>
      </c>
      <c r="E942" s="1">
        <v>32914.1</v>
      </c>
      <c r="F942" s="1">
        <v>38646.5</v>
      </c>
      <c r="G942" s="1">
        <v>54.6</v>
      </c>
      <c r="H942">
        <v>44</v>
      </c>
      <c r="I942" s="1">
        <v>44.56</v>
      </c>
      <c r="J942" s="1">
        <v>0.25</v>
      </c>
      <c r="K942" s="1">
        <v>86.6</v>
      </c>
      <c r="L942">
        <v>1</v>
      </c>
      <c r="M942">
        <v>1</v>
      </c>
    </row>
    <row r="943" spans="1:13" x14ac:dyDescent="0.2">
      <c r="A943">
        <v>942</v>
      </c>
      <c r="B943">
        <v>4818</v>
      </c>
      <c r="C943">
        <v>1</v>
      </c>
      <c r="D943">
        <v>0</v>
      </c>
      <c r="E943" s="1">
        <v>39414.5</v>
      </c>
      <c r="F943" s="1">
        <v>18319.2</v>
      </c>
      <c r="G943" s="1">
        <v>35</v>
      </c>
      <c r="H943">
        <v>55</v>
      </c>
      <c r="I943" s="1">
        <v>10.95</v>
      </c>
      <c r="J943" s="1">
        <v>0.17</v>
      </c>
      <c r="K943" s="1">
        <v>102</v>
      </c>
      <c r="L943">
        <v>1</v>
      </c>
      <c r="M943">
        <v>1</v>
      </c>
    </row>
    <row r="944" spans="1:13" x14ac:dyDescent="0.2">
      <c r="A944">
        <v>943</v>
      </c>
      <c r="B944">
        <v>4818</v>
      </c>
      <c r="C944">
        <v>1</v>
      </c>
      <c r="D944">
        <v>0</v>
      </c>
      <c r="E944" s="1">
        <v>53432</v>
      </c>
      <c r="F944" s="1">
        <v>42968</v>
      </c>
      <c r="G944" s="1">
        <v>33.6</v>
      </c>
      <c r="H944">
        <v>59</v>
      </c>
      <c r="I944" s="1">
        <v>12.78</v>
      </c>
      <c r="J944" s="1">
        <v>0.21</v>
      </c>
      <c r="K944" s="1">
        <v>99.2</v>
      </c>
      <c r="L944">
        <v>1</v>
      </c>
      <c r="M944">
        <v>1</v>
      </c>
    </row>
    <row r="945" spans="1:13" x14ac:dyDescent="0.2">
      <c r="A945">
        <v>944</v>
      </c>
      <c r="B945">
        <v>4820</v>
      </c>
      <c r="C945">
        <v>1</v>
      </c>
      <c r="D945">
        <v>0</v>
      </c>
      <c r="E945" s="1">
        <v>25122.3</v>
      </c>
      <c r="F945" s="1">
        <v>36768.9</v>
      </c>
      <c r="G945" s="1">
        <v>40.299999999999997</v>
      </c>
      <c r="H945">
        <v>63</v>
      </c>
      <c r="I945" s="1">
        <v>17.04</v>
      </c>
      <c r="J945" s="1">
        <v>0.23</v>
      </c>
      <c r="K945" s="1">
        <v>108.1</v>
      </c>
      <c r="L945">
        <v>1</v>
      </c>
      <c r="M945">
        <v>1</v>
      </c>
    </row>
    <row r="946" spans="1:13" x14ac:dyDescent="0.2">
      <c r="A946">
        <v>945</v>
      </c>
      <c r="B946">
        <v>4824</v>
      </c>
      <c r="C946">
        <v>1</v>
      </c>
      <c r="D946">
        <v>0</v>
      </c>
      <c r="E946" s="1">
        <v>42959.199999999997</v>
      </c>
      <c r="F946" s="1">
        <v>19463.099999999999</v>
      </c>
      <c r="G946" s="1">
        <v>28.4</v>
      </c>
      <c r="H946">
        <v>34</v>
      </c>
      <c r="I946" s="1">
        <v>12.4</v>
      </c>
      <c r="J946" s="1">
        <v>0.21</v>
      </c>
      <c r="K946" s="1">
        <v>54.1</v>
      </c>
      <c r="L946">
        <v>1</v>
      </c>
      <c r="M946">
        <v>1</v>
      </c>
    </row>
    <row r="947" spans="1:13" x14ac:dyDescent="0.2">
      <c r="A947">
        <v>946</v>
      </c>
      <c r="B947">
        <v>4828</v>
      </c>
      <c r="C947">
        <v>1</v>
      </c>
      <c r="D947">
        <v>0</v>
      </c>
      <c r="E947" s="1">
        <v>44795.1</v>
      </c>
      <c r="F947" s="1">
        <v>34546.5</v>
      </c>
      <c r="G947" s="1">
        <v>45.4</v>
      </c>
      <c r="H947">
        <v>62</v>
      </c>
      <c r="I947" s="1">
        <v>22.32</v>
      </c>
      <c r="J947" s="1">
        <v>0.22</v>
      </c>
      <c r="K947" s="1">
        <v>108.3</v>
      </c>
      <c r="L947">
        <v>1</v>
      </c>
      <c r="M947">
        <v>1</v>
      </c>
    </row>
    <row r="948" spans="1:13" x14ac:dyDescent="0.2">
      <c r="A948">
        <v>947</v>
      </c>
      <c r="B948">
        <v>4850</v>
      </c>
      <c r="C948">
        <v>1</v>
      </c>
      <c r="D948">
        <v>0</v>
      </c>
      <c r="E948" s="1">
        <v>45331.199999999997</v>
      </c>
      <c r="F948" s="1">
        <v>17357.2</v>
      </c>
      <c r="G948" s="1">
        <v>41</v>
      </c>
      <c r="H948">
        <v>60</v>
      </c>
      <c r="I948" s="1">
        <v>18.71</v>
      </c>
      <c r="J948" s="1">
        <v>0.23</v>
      </c>
      <c r="K948" s="1">
        <v>104.6</v>
      </c>
      <c r="L948">
        <v>1</v>
      </c>
      <c r="M948">
        <v>1</v>
      </c>
    </row>
    <row r="949" spans="1:13" x14ac:dyDescent="0.2">
      <c r="A949">
        <v>948</v>
      </c>
      <c r="B949">
        <v>4852</v>
      </c>
      <c r="C949">
        <v>1</v>
      </c>
      <c r="D949">
        <v>0</v>
      </c>
      <c r="E949" s="1">
        <v>50301.9</v>
      </c>
      <c r="F949" s="1">
        <v>42088.4</v>
      </c>
      <c r="G949" s="1">
        <v>23.2</v>
      </c>
      <c r="H949">
        <v>51</v>
      </c>
      <c r="I949" s="1">
        <v>17.59</v>
      </c>
      <c r="J949" s="1">
        <v>0.31</v>
      </c>
      <c r="K949" s="1">
        <v>63.6</v>
      </c>
      <c r="L949">
        <v>1</v>
      </c>
      <c r="M949">
        <v>1</v>
      </c>
    </row>
    <row r="950" spans="1:13" x14ac:dyDescent="0.2">
      <c r="A950">
        <v>949</v>
      </c>
      <c r="B950">
        <v>4856</v>
      </c>
      <c r="C950">
        <v>1</v>
      </c>
      <c r="D950">
        <v>0</v>
      </c>
      <c r="E950" s="1">
        <v>36758.699999999997</v>
      </c>
      <c r="F950" s="1">
        <v>31949.1</v>
      </c>
      <c r="G950" s="1">
        <v>43.3</v>
      </c>
      <c r="H950">
        <v>52</v>
      </c>
      <c r="I950" s="1">
        <v>18.29</v>
      </c>
      <c r="J950" s="1">
        <v>0.31</v>
      </c>
      <c r="K950" s="1">
        <v>101</v>
      </c>
      <c r="L950">
        <v>1</v>
      </c>
      <c r="M950">
        <v>1</v>
      </c>
    </row>
    <row r="951" spans="1:13" x14ac:dyDescent="0.2">
      <c r="A951">
        <v>950</v>
      </c>
      <c r="B951">
        <v>4857</v>
      </c>
      <c r="C951">
        <v>1</v>
      </c>
      <c r="D951">
        <v>0</v>
      </c>
      <c r="E951" s="1">
        <v>46048</v>
      </c>
      <c r="F951" s="1">
        <v>66291.100000000006</v>
      </c>
      <c r="G951" s="1">
        <v>25.7</v>
      </c>
      <c r="H951">
        <v>41</v>
      </c>
      <c r="I951" s="1">
        <v>14.76</v>
      </c>
      <c r="J951" s="1">
        <v>0.16</v>
      </c>
      <c r="K951" s="1">
        <v>65.7</v>
      </c>
      <c r="L951">
        <v>1</v>
      </c>
      <c r="M951">
        <v>1</v>
      </c>
    </row>
    <row r="952" spans="1:13" ht="15" customHeight="1" x14ac:dyDescent="0.2">
      <c r="A952">
        <v>951</v>
      </c>
      <c r="B952">
        <v>4870</v>
      </c>
      <c r="C952">
        <v>1</v>
      </c>
      <c r="D952">
        <v>0</v>
      </c>
      <c r="E952" s="1">
        <v>44824.3</v>
      </c>
      <c r="F952" s="1">
        <v>37203.5</v>
      </c>
      <c r="G952" s="1">
        <v>59</v>
      </c>
      <c r="H952">
        <v>60</v>
      </c>
      <c r="I952" s="1">
        <v>43.27</v>
      </c>
      <c r="J952" s="1">
        <v>0.27</v>
      </c>
      <c r="K952" s="1">
        <v>106</v>
      </c>
      <c r="L952">
        <v>1</v>
      </c>
      <c r="M952">
        <v>1</v>
      </c>
    </row>
    <row r="953" spans="1:13" x14ac:dyDescent="0.2">
      <c r="A953">
        <v>952</v>
      </c>
      <c r="B953">
        <v>4871</v>
      </c>
      <c r="C953">
        <v>1</v>
      </c>
      <c r="D953">
        <v>0</v>
      </c>
      <c r="E953" s="1">
        <v>51933.5</v>
      </c>
      <c r="F953" s="1">
        <v>27482</v>
      </c>
      <c r="G953" s="1">
        <v>35.799999999999997</v>
      </c>
      <c r="H953">
        <v>55</v>
      </c>
      <c r="I953" s="1">
        <v>22.23</v>
      </c>
      <c r="J953" s="1">
        <v>0.25</v>
      </c>
      <c r="K953" s="1">
        <v>88.6</v>
      </c>
      <c r="L953">
        <v>1</v>
      </c>
      <c r="M953">
        <v>1</v>
      </c>
    </row>
    <row r="954" spans="1:13" x14ac:dyDescent="0.2">
      <c r="A954">
        <v>953</v>
      </c>
      <c r="B954">
        <v>4873</v>
      </c>
      <c r="C954">
        <v>1</v>
      </c>
      <c r="D954">
        <v>0</v>
      </c>
      <c r="E954" s="1">
        <v>57374.9</v>
      </c>
      <c r="F954" s="1">
        <v>20680.5</v>
      </c>
      <c r="G954" s="1">
        <v>36.299999999999997</v>
      </c>
      <c r="H954">
        <v>44</v>
      </c>
      <c r="I954" s="1">
        <v>17.97</v>
      </c>
      <c r="J954" s="1">
        <v>0.19</v>
      </c>
      <c r="K954" s="1">
        <v>83.3</v>
      </c>
      <c r="L954">
        <v>1</v>
      </c>
      <c r="M954">
        <v>1</v>
      </c>
    </row>
    <row r="955" spans="1:13" x14ac:dyDescent="0.2">
      <c r="A955">
        <v>954</v>
      </c>
      <c r="B955">
        <v>4890</v>
      </c>
      <c r="C955">
        <v>1</v>
      </c>
      <c r="D955">
        <v>0</v>
      </c>
      <c r="E955" s="1">
        <v>38463.699999999997</v>
      </c>
      <c r="F955" s="1">
        <v>43460.800000000003</v>
      </c>
      <c r="G955" s="1">
        <v>55.4</v>
      </c>
      <c r="H955">
        <v>59</v>
      </c>
      <c r="I955" s="1">
        <v>33.32</v>
      </c>
      <c r="J955" s="1">
        <v>0.25</v>
      </c>
      <c r="K955" s="1">
        <v>107.6</v>
      </c>
      <c r="L955">
        <v>1</v>
      </c>
      <c r="M955">
        <v>1</v>
      </c>
    </row>
    <row r="956" spans="1:13" x14ac:dyDescent="0.2">
      <c r="A956">
        <v>955</v>
      </c>
      <c r="B956">
        <v>4894</v>
      </c>
      <c r="C956">
        <v>1</v>
      </c>
      <c r="D956">
        <v>0</v>
      </c>
      <c r="E956" s="1">
        <v>8318</v>
      </c>
      <c r="F956" s="1">
        <v>74348.899999999994</v>
      </c>
      <c r="G956" s="1">
        <v>34.5</v>
      </c>
      <c r="H956">
        <v>45</v>
      </c>
      <c r="I956" s="1">
        <v>15.8</v>
      </c>
      <c r="J956" s="1">
        <v>0.16</v>
      </c>
      <c r="K956" s="1">
        <v>83.9</v>
      </c>
      <c r="L956">
        <v>1</v>
      </c>
      <c r="M956">
        <v>1</v>
      </c>
    </row>
    <row r="957" spans="1:13" x14ac:dyDescent="0.2">
      <c r="A957">
        <v>956</v>
      </c>
      <c r="B957">
        <v>4898</v>
      </c>
      <c r="C957">
        <v>1</v>
      </c>
      <c r="D957">
        <v>0</v>
      </c>
      <c r="E957" s="1">
        <v>49827.3</v>
      </c>
      <c r="F957" s="1">
        <v>17313.900000000001</v>
      </c>
      <c r="G957" s="1">
        <v>29.8</v>
      </c>
      <c r="H957">
        <v>72</v>
      </c>
      <c r="I957" s="1">
        <v>20.2</v>
      </c>
      <c r="J957" s="1">
        <v>0.26</v>
      </c>
      <c r="K957" s="1">
        <v>55.8</v>
      </c>
      <c r="L957">
        <v>1</v>
      </c>
      <c r="M957">
        <v>1</v>
      </c>
    </row>
    <row r="958" spans="1:13" x14ac:dyDescent="0.2">
      <c r="A958">
        <v>957</v>
      </c>
      <c r="B958">
        <v>4935</v>
      </c>
      <c r="C958">
        <v>1</v>
      </c>
      <c r="D958">
        <v>0</v>
      </c>
      <c r="E958" s="1">
        <v>52842.400000000001</v>
      </c>
      <c r="F958" s="1">
        <v>41311.599999999999</v>
      </c>
      <c r="G958" s="1">
        <v>58.8</v>
      </c>
      <c r="H958">
        <v>94</v>
      </c>
      <c r="I958" s="1">
        <v>31.38</v>
      </c>
      <c r="J958" s="1">
        <v>0.24</v>
      </c>
      <c r="K958" s="1">
        <v>143.19999999999999</v>
      </c>
      <c r="L958">
        <v>1</v>
      </c>
      <c r="M958">
        <v>1</v>
      </c>
    </row>
    <row r="959" spans="1:13" x14ac:dyDescent="0.2">
      <c r="A959">
        <v>958</v>
      </c>
      <c r="B959">
        <v>4941</v>
      </c>
      <c r="C959">
        <v>1</v>
      </c>
      <c r="D959">
        <v>0</v>
      </c>
      <c r="E959" s="1">
        <v>26501.200000000001</v>
      </c>
      <c r="F959" s="1">
        <v>41340.199999999997</v>
      </c>
      <c r="G959" s="1">
        <v>40.299999999999997</v>
      </c>
      <c r="H959">
        <v>76</v>
      </c>
      <c r="I959" s="1">
        <v>26.22</v>
      </c>
      <c r="J959" s="1">
        <v>0.24</v>
      </c>
      <c r="K959" s="1">
        <v>108.6</v>
      </c>
      <c r="L959">
        <v>1</v>
      </c>
      <c r="M959">
        <v>1</v>
      </c>
    </row>
    <row r="960" spans="1:13" x14ac:dyDescent="0.2">
      <c r="A960">
        <v>959</v>
      </c>
      <c r="B960">
        <v>4948</v>
      </c>
      <c r="C960">
        <v>1</v>
      </c>
      <c r="D960">
        <v>0</v>
      </c>
      <c r="E960" s="1">
        <v>47487.4</v>
      </c>
      <c r="F960" s="1">
        <v>34259.800000000003</v>
      </c>
      <c r="G960" s="1">
        <v>50.4</v>
      </c>
      <c r="H960">
        <v>85</v>
      </c>
      <c r="I960" s="1">
        <v>23.11</v>
      </c>
      <c r="J960" s="1">
        <v>0.24</v>
      </c>
      <c r="K960" s="1">
        <v>134.4</v>
      </c>
      <c r="L960">
        <v>1</v>
      </c>
      <c r="M960">
        <v>1</v>
      </c>
    </row>
    <row r="961" spans="1:13" x14ac:dyDescent="0.2">
      <c r="A961">
        <v>960</v>
      </c>
      <c r="B961">
        <v>4955</v>
      </c>
      <c r="C961">
        <v>1</v>
      </c>
      <c r="D961">
        <v>0</v>
      </c>
      <c r="E961" s="1">
        <v>45424.1</v>
      </c>
      <c r="F961" s="1">
        <v>31018.799999999999</v>
      </c>
      <c r="G961" s="1">
        <v>59.6</v>
      </c>
      <c r="H961">
        <v>45</v>
      </c>
      <c r="I961" s="1">
        <v>32.07</v>
      </c>
      <c r="J961" s="1">
        <v>0.31</v>
      </c>
      <c r="K961" s="1">
        <v>99.3</v>
      </c>
      <c r="L961">
        <v>1</v>
      </c>
      <c r="M961">
        <v>1</v>
      </c>
    </row>
    <row r="962" spans="1:13" x14ac:dyDescent="0.2">
      <c r="A962">
        <v>961</v>
      </c>
      <c r="B962">
        <v>4959</v>
      </c>
      <c r="C962">
        <v>1</v>
      </c>
      <c r="D962">
        <v>0</v>
      </c>
      <c r="E962" s="1">
        <v>43601.7</v>
      </c>
      <c r="F962" s="1">
        <v>67360.3</v>
      </c>
      <c r="G962" s="1">
        <v>28.6</v>
      </c>
      <c r="H962">
        <v>37</v>
      </c>
      <c r="I962" s="1">
        <v>18.77</v>
      </c>
      <c r="J962" s="1">
        <v>0.18</v>
      </c>
      <c r="K962" s="1">
        <v>64.7</v>
      </c>
      <c r="L962">
        <v>1</v>
      </c>
      <c r="M962">
        <v>1</v>
      </c>
    </row>
    <row r="963" spans="1:13" x14ac:dyDescent="0.2">
      <c r="A963">
        <v>962</v>
      </c>
      <c r="B963">
        <v>4971</v>
      </c>
      <c r="C963">
        <v>1</v>
      </c>
      <c r="D963">
        <v>0</v>
      </c>
      <c r="E963" s="1">
        <v>40869.800000000003</v>
      </c>
      <c r="F963" s="1">
        <v>30348.2</v>
      </c>
      <c r="G963" s="1">
        <v>38.4</v>
      </c>
      <c r="H963">
        <v>66</v>
      </c>
      <c r="I963" s="1">
        <v>20.100000000000001</v>
      </c>
      <c r="J963" s="1">
        <v>0.18</v>
      </c>
      <c r="K963" s="1">
        <v>103.9</v>
      </c>
      <c r="L963">
        <v>1</v>
      </c>
      <c r="M963">
        <v>1</v>
      </c>
    </row>
    <row r="964" spans="1:13" x14ac:dyDescent="0.2">
      <c r="A964">
        <v>963</v>
      </c>
      <c r="B964">
        <v>4979</v>
      </c>
      <c r="C964">
        <v>1</v>
      </c>
      <c r="D964">
        <v>0</v>
      </c>
      <c r="E964" s="1">
        <v>44633.9</v>
      </c>
      <c r="F964" s="1">
        <v>22492.5</v>
      </c>
      <c r="G964" s="1">
        <v>40.299999999999997</v>
      </c>
      <c r="H964">
        <v>61</v>
      </c>
      <c r="I964" s="1">
        <v>21.7</v>
      </c>
      <c r="J964" s="1">
        <v>0.3</v>
      </c>
      <c r="K964" s="1">
        <v>100.9</v>
      </c>
      <c r="L964">
        <v>1</v>
      </c>
      <c r="M964">
        <v>1</v>
      </c>
    </row>
    <row r="965" spans="1:13" x14ac:dyDescent="0.2">
      <c r="A965">
        <v>964</v>
      </c>
      <c r="B965">
        <v>4984</v>
      </c>
      <c r="C965">
        <v>1</v>
      </c>
      <c r="D965">
        <v>0</v>
      </c>
      <c r="E965" s="1">
        <v>28202</v>
      </c>
      <c r="F965" s="1">
        <v>3784.8</v>
      </c>
      <c r="G965" s="1">
        <v>25.7</v>
      </c>
      <c r="H965">
        <v>65</v>
      </c>
      <c r="I965" s="1">
        <v>11.19</v>
      </c>
      <c r="J965" s="1">
        <v>0.16</v>
      </c>
      <c r="K965" s="1">
        <v>90.2</v>
      </c>
      <c r="L965">
        <v>1</v>
      </c>
      <c r="M965">
        <v>1</v>
      </c>
    </row>
    <row r="966" spans="1:13" x14ac:dyDescent="0.2">
      <c r="A966">
        <v>965</v>
      </c>
      <c r="B966">
        <v>4988</v>
      </c>
      <c r="C966">
        <v>1</v>
      </c>
      <c r="D966">
        <v>0</v>
      </c>
      <c r="E966" s="1">
        <v>38633.300000000003</v>
      </c>
      <c r="F966" s="1">
        <v>60586.7</v>
      </c>
      <c r="G966" s="1">
        <v>35.799999999999997</v>
      </c>
      <c r="H966">
        <v>64</v>
      </c>
      <c r="I966" s="1">
        <v>12.5</v>
      </c>
      <c r="J966" s="1">
        <v>0.16</v>
      </c>
      <c r="K966" s="1">
        <v>108.8</v>
      </c>
      <c r="L966">
        <v>1</v>
      </c>
      <c r="M966">
        <v>1</v>
      </c>
    </row>
    <row r="967" spans="1:13" x14ac:dyDescent="0.2">
      <c r="A967">
        <v>966</v>
      </c>
      <c r="B967">
        <v>4990</v>
      </c>
      <c r="C967">
        <v>1</v>
      </c>
      <c r="D967">
        <v>0</v>
      </c>
      <c r="E967" s="1">
        <v>42373.1</v>
      </c>
      <c r="F967" s="1">
        <v>20287.099999999999</v>
      </c>
      <c r="G967" s="1">
        <v>30.5</v>
      </c>
      <c r="H967">
        <v>50</v>
      </c>
      <c r="I967" s="1">
        <v>29.86</v>
      </c>
      <c r="J967" s="1">
        <v>0.31</v>
      </c>
      <c r="K967" s="1">
        <v>58.5</v>
      </c>
      <c r="L967">
        <v>1</v>
      </c>
      <c r="M967">
        <v>1</v>
      </c>
    </row>
    <row r="968" spans="1:13" x14ac:dyDescent="0.2">
      <c r="A968">
        <v>967</v>
      </c>
      <c r="B968">
        <v>5007</v>
      </c>
      <c r="C968">
        <v>1</v>
      </c>
      <c r="D968">
        <v>0</v>
      </c>
      <c r="E968" s="1">
        <v>45650.1</v>
      </c>
      <c r="F968" s="1">
        <v>35521.9</v>
      </c>
      <c r="G968" s="1">
        <v>22.4</v>
      </c>
      <c r="H968">
        <v>56</v>
      </c>
      <c r="I968" s="1">
        <v>23.29</v>
      </c>
      <c r="J968" s="1">
        <v>0.27</v>
      </c>
      <c r="K968" s="1">
        <v>64.3</v>
      </c>
      <c r="L968">
        <v>1</v>
      </c>
      <c r="M968">
        <v>1</v>
      </c>
    </row>
    <row r="969" spans="1:13" x14ac:dyDescent="0.2">
      <c r="A969">
        <v>968</v>
      </c>
      <c r="B969">
        <v>5014</v>
      </c>
      <c r="C969">
        <v>1</v>
      </c>
      <c r="D969">
        <v>0</v>
      </c>
      <c r="E969" s="1">
        <v>39084.1</v>
      </c>
      <c r="F969" s="1">
        <v>28607.200000000001</v>
      </c>
      <c r="G969" s="1">
        <v>41.3</v>
      </c>
      <c r="H969">
        <v>55</v>
      </c>
      <c r="I969" s="1">
        <v>39.17</v>
      </c>
      <c r="J969" s="1">
        <v>0.28999999999999998</v>
      </c>
      <c r="K969" s="1">
        <v>85.3</v>
      </c>
      <c r="L969">
        <v>1</v>
      </c>
      <c r="M969">
        <v>1</v>
      </c>
    </row>
    <row r="970" spans="1:13" x14ac:dyDescent="0.2">
      <c r="A970">
        <v>969</v>
      </c>
      <c r="B970">
        <v>5023</v>
      </c>
      <c r="C970">
        <v>1</v>
      </c>
      <c r="D970">
        <v>0</v>
      </c>
      <c r="E970" s="1">
        <v>56531.4</v>
      </c>
      <c r="F970" s="1">
        <v>35744.400000000001</v>
      </c>
      <c r="G970" s="1">
        <v>38.4</v>
      </c>
      <c r="H970">
        <v>47</v>
      </c>
      <c r="I970" s="1">
        <v>26.12</v>
      </c>
      <c r="J970" s="1">
        <v>0.2</v>
      </c>
      <c r="K970" s="1">
        <v>82.5</v>
      </c>
      <c r="L970">
        <v>1</v>
      </c>
      <c r="M970">
        <v>1</v>
      </c>
    </row>
    <row r="971" spans="1:13" x14ac:dyDescent="0.2">
      <c r="A971">
        <v>970</v>
      </c>
      <c r="B971">
        <v>5041</v>
      </c>
      <c r="C971">
        <v>1</v>
      </c>
      <c r="D971">
        <v>0</v>
      </c>
      <c r="E971" s="1">
        <v>43871.199999999997</v>
      </c>
      <c r="F971" s="1">
        <v>23033.599999999999</v>
      </c>
      <c r="G971" s="1">
        <v>39.9</v>
      </c>
      <c r="H971">
        <v>51</v>
      </c>
      <c r="I971" s="1">
        <v>21.89</v>
      </c>
      <c r="J971" s="1">
        <v>0.27</v>
      </c>
      <c r="K971" s="1">
        <v>91.5</v>
      </c>
      <c r="L971">
        <v>1</v>
      </c>
      <c r="M971">
        <v>1</v>
      </c>
    </row>
    <row r="972" spans="1:13" x14ac:dyDescent="0.2">
      <c r="A972">
        <v>971</v>
      </c>
      <c r="B972">
        <v>5049</v>
      </c>
      <c r="C972">
        <v>1</v>
      </c>
      <c r="D972">
        <v>0</v>
      </c>
      <c r="E972" s="1">
        <v>44932.7</v>
      </c>
      <c r="F972" s="1">
        <v>38295.699999999997</v>
      </c>
      <c r="G972" s="1">
        <v>38.6</v>
      </c>
      <c r="H972">
        <v>66</v>
      </c>
      <c r="I972" s="1">
        <v>22.03</v>
      </c>
      <c r="J972" s="1">
        <v>0.28999999999999998</v>
      </c>
      <c r="K972" s="1">
        <v>102</v>
      </c>
      <c r="L972">
        <v>1</v>
      </c>
      <c r="M972">
        <v>1</v>
      </c>
    </row>
    <row r="973" spans="1:13" x14ac:dyDescent="0.2">
      <c r="A973">
        <v>972</v>
      </c>
      <c r="B973">
        <v>5052</v>
      </c>
      <c r="C973">
        <v>1</v>
      </c>
      <c r="D973">
        <v>0</v>
      </c>
      <c r="E973" s="1">
        <v>57988.2</v>
      </c>
      <c r="F973" s="1">
        <v>41663.800000000003</v>
      </c>
      <c r="G973" s="1">
        <v>44.4</v>
      </c>
      <c r="H973">
        <v>63</v>
      </c>
      <c r="I973" s="1">
        <v>21.04</v>
      </c>
      <c r="J973" s="1">
        <v>0.21</v>
      </c>
      <c r="K973" s="1">
        <v>109.9</v>
      </c>
      <c r="L973">
        <v>1</v>
      </c>
      <c r="M973">
        <v>1</v>
      </c>
    </row>
    <row r="974" spans="1:13" x14ac:dyDescent="0.2">
      <c r="A974">
        <v>973</v>
      </c>
      <c r="B974">
        <v>5060</v>
      </c>
      <c r="C974">
        <v>1</v>
      </c>
      <c r="D974">
        <v>0</v>
      </c>
      <c r="E974" s="1">
        <v>44602.400000000001</v>
      </c>
      <c r="F974" s="1">
        <v>31202.6</v>
      </c>
      <c r="G974" s="1">
        <v>54.5</v>
      </c>
      <c r="H974">
        <v>99</v>
      </c>
      <c r="I974" s="1">
        <v>26.45</v>
      </c>
      <c r="J974" s="1">
        <v>0.28000000000000003</v>
      </c>
      <c r="K974" s="1">
        <v>146.4</v>
      </c>
      <c r="L974">
        <v>1</v>
      </c>
      <c r="M974">
        <v>1</v>
      </c>
    </row>
    <row r="975" spans="1:13" x14ac:dyDescent="0.2">
      <c r="A975">
        <v>974</v>
      </c>
      <c r="B975">
        <v>5066</v>
      </c>
      <c r="C975">
        <v>1</v>
      </c>
      <c r="D975">
        <v>0</v>
      </c>
      <c r="E975" s="1">
        <v>30882.7</v>
      </c>
      <c r="F975" s="1">
        <v>37317.699999999997</v>
      </c>
      <c r="G975" s="1">
        <v>29.3</v>
      </c>
      <c r="H975">
        <v>45</v>
      </c>
      <c r="I975" s="1">
        <v>15.02</v>
      </c>
      <c r="J975" s="1">
        <v>0.2</v>
      </c>
      <c r="K975" s="1">
        <v>53.2</v>
      </c>
      <c r="L975">
        <v>1</v>
      </c>
      <c r="M975">
        <v>1</v>
      </c>
    </row>
    <row r="976" spans="1:13" x14ac:dyDescent="0.2">
      <c r="A976">
        <v>975</v>
      </c>
      <c r="B976">
        <v>5084</v>
      </c>
      <c r="C976">
        <v>1</v>
      </c>
      <c r="D976">
        <v>0</v>
      </c>
      <c r="E976" s="1">
        <v>41941.4</v>
      </c>
      <c r="F976" s="1">
        <v>28614.5</v>
      </c>
      <c r="G976" s="1">
        <v>28.9</v>
      </c>
      <c r="H976">
        <v>46</v>
      </c>
      <c r="I976" s="1">
        <v>21.57</v>
      </c>
      <c r="J976" s="1">
        <v>0.28999999999999998</v>
      </c>
      <c r="K976" s="1">
        <v>70.8</v>
      </c>
      <c r="L976">
        <v>1</v>
      </c>
      <c r="M976">
        <v>1</v>
      </c>
    </row>
    <row r="977" spans="1:13" x14ac:dyDescent="0.2">
      <c r="A977">
        <v>976</v>
      </c>
      <c r="B977">
        <v>5090</v>
      </c>
      <c r="C977">
        <v>1</v>
      </c>
      <c r="D977">
        <v>0</v>
      </c>
      <c r="E977" s="1">
        <v>34690</v>
      </c>
      <c r="F977" s="1">
        <v>38983.199999999997</v>
      </c>
      <c r="G977" s="1">
        <v>33.200000000000003</v>
      </c>
      <c r="H977">
        <v>48</v>
      </c>
      <c r="I977" s="1">
        <v>13.48</v>
      </c>
      <c r="J977" s="1">
        <v>0.24</v>
      </c>
      <c r="K977" s="1">
        <v>87.6</v>
      </c>
      <c r="L977">
        <v>1</v>
      </c>
      <c r="M977">
        <v>1</v>
      </c>
    </row>
    <row r="978" spans="1:13" x14ac:dyDescent="0.2">
      <c r="A978">
        <v>977</v>
      </c>
      <c r="B978">
        <v>5098</v>
      </c>
      <c r="C978">
        <v>1</v>
      </c>
      <c r="D978">
        <v>0</v>
      </c>
      <c r="E978" s="1">
        <v>5100.1000000000004</v>
      </c>
      <c r="F978" s="1">
        <v>58256.5</v>
      </c>
      <c r="G978" s="1">
        <v>34.9</v>
      </c>
      <c r="H978">
        <v>56</v>
      </c>
      <c r="I978" s="1">
        <v>10.77</v>
      </c>
      <c r="J978" s="1">
        <v>0.15</v>
      </c>
      <c r="K978" s="1">
        <v>50.3</v>
      </c>
      <c r="L978">
        <v>1</v>
      </c>
      <c r="M978">
        <v>1</v>
      </c>
    </row>
    <row r="979" spans="1:13" x14ac:dyDescent="0.2">
      <c r="A979">
        <v>978</v>
      </c>
      <c r="B979">
        <v>5112</v>
      </c>
      <c r="C979">
        <v>1</v>
      </c>
      <c r="D979">
        <v>0</v>
      </c>
      <c r="E979" s="1">
        <v>20519</v>
      </c>
      <c r="F979" s="1">
        <v>15654.2</v>
      </c>
      <c r="G979" s="1">
        <v>37.5</v>
      </c>
      <c r="H979">
        <v>54</v>
      </c>
      <c r="I979" s="1">
        <v>15.8</v>
      </c>
      <c r="J979" s="1">
        <v>0.18</v>
      </c>
      <c r="K979" s="1">
        <v>97.7</v>
      </c>
      <c r="L979">
        <v>1</v>
      </c>
      <c r="M979">
        <v>1</v>
      </c>
    </row>
    <row r="980" spans="1:13" x14ac:dyDescent="0.2">
      <c r="A980">
        <v>979</v>
      </c>
      <c r="B980">
        <v>5130</v>
      </c>
      <c r="C980">
        <v>1</v>
      </c>
      <c r="D980">
        <v>0</v>
      </c>
      <c r="E980" s="1">
        <v>48155.199999999997</v>
      </c>
      <c r="F980" s="1">
        <v>23203.7</v>
      </c>
      <c r="G980" s="1">
        <v>30.2</v>
      </c>
      <c r="H980">
        <v>57</v>
      </c>
      <c r="I980" s="1">
        <v>8.89</v>
      </c>
      <c r="J980" s="1">
        <v>0.23</v>
      </c>
      <c r="K980" s="1">
        <v>97.9</v>
      </c>
      <c r="L980">
        <v>1</v>
      </c>
      <c r="M980">
        <v>1</v>
      </c>
    </row>
    <row r="981" spans="1:13" x14ac:dyDescent="0.2">
      <c r="A981">
        <v>980</v>
      </c>
      <c r="B981">
        <v>5131</v>
      </c>
      <c r="C981">
        <v>1</v>
      </c>
      <c r="D981">
        <v>0</v>
      </c>
      <c r="E981" s="1">
        <v>32770.5</v>
      </c>
      <c r="F981" s="1">
        <v>57164.9</v>
      </c>
      <c r="G981" s="1">
        <v>39.700000000000003</v>
      </c>
      <c r="H981">
        <v>60</v>
      </c>
      <c r="I981" s="1">
        <v>13.73</v>
      </c>
      <c r="J981" s="1">
        <v>0.18</v>
      </c>
      <c r="K981" s="1">
        <v>109.6</v>
      </c>
      <c r="L981">
        <v>1</v>
      </c>
      <c r="M981">
        <v>1</v>
      </c>
    </row>
    <row r="982" spans="1:13" x14ac:dyDescent="0.2">
      <c r="A982">
        <v>981</v>
      </c>
      <c r="B982">
        <v>5136</v>
      </c>
      <c r="C982">
        <v>1</v>
      </c>
      <c r="D982">
        <v>0</v>
      </c>
      <c r="E982" s="1">
        <v>54377.7</v>
      </c>
      <c r="F982" s="1">
        <v>32805.1</v>
      </c>
      <c r="G982" s="1">
        <v>45.8</v>
      </c>
      <c r="H982">
        <v>74</v>
      </c>
      <c r="I982" s="1">
        <v>20.73</v>
      </c>
      <c r="J982" s="1">
        <v>0.27</v>
      </c>
      <c r="K982" s="1">
        <v>121</v>
      </c>
      <c r="L982">
        <v>1</v>
      </c>
      <c r="M982">
        <v>1</v>
      </c>
    </row>
    <row r="983" spans="1:13" x14ac:dyDescent="0.2">
      <c r="A983">
        <v>982</v>
      </c>
      <c r="B983">
        <v>5146</v>
      </c>
      <c r="C983">
        <v>1</v>
      </c>
      <c r="D983">
        <v>0</v>
      </c>
      <c r="E983" s="1">
        <v>46222.3</v>
      </c>
      <c r="F983" s="1">
        <v>26155.599999999999</v>
      </c>
      <c r="G983" s="1">
        <v>61.6</v>
      </c>
      <c r="H983">
        <v>86</v>
      </c>
      <c r="I983" s="1">
        <v>33.89</v>
      </c>
      <c r="J983" s="1">
        <v>0.31</v>
      </c>
      <c r="K983" s="1">
        <v>137.9</v>
      </c>
      <c r="L983">
        <v>1</v>
      </c>
      <c r="M983">
        <v>1</v>
      </c>
    </row>
    <row r="984" spans="1:13" x14ac:dyDescent="0.2">
      <c r="A984">
        <v>983</v>
      </c>
      <c r="B984">
        <v>5169</v>
      </c>
      <c r="C984">
        <v>1</v>
      </c>
      <c r="D984">
        <v>0</v>
      </c>
      <c r="E984" s="1">
        <v>50664.4</v>
      </c>
      <c r="F984" s="1">
        <v>35018.699999999997</v>
      </c>
      <c r="G984" s="1">
        <v>46.7</v>
      </c>
      <c r="H984">
        <v>75</v>
      </c>
      <c r="I984" s="1">
        <v>21.38</v>
      </c>
      <c r="J984" s="1">
        <v>0.27</v>
      </c>
      <c r="K984" s="1">
        <v>123</v>
      </c>
      <c r="L984">
        <v>1</v>
      </c>
      <c r="M984">
        <v>1</v>
      </c>
    </row>
    <row r="985" spans="1:13" x14ac:dyDescent="0.2">
      <c r="A985">
        <v>984</v>
      </c>
      <c r="B985">
        <v>5171</v>
      </c>
      <c r="C985">
        <v>1</v>
      </c>
      <c r="D985">
        <v>0</v>
      </c>
      <c r="E985" s="1">
        <v>48061.3</v>
      </c>
      <c r="F985" s="1">
        <v>36263.9</v>
      </c>
      <c r="G985" s="1">
        <v>27.7</v>
      </c>
      <c r="H985">
        <v>49</v>
      </c>
      <c r="I985" s="1">
        <v>42.2</v>
      </c>
      <c r="J985" s="1">
        <v>0.31</v>
      </c>
      <c r="K985" s="1">
        <v>61.5</v>
      </c>
      <c r="L985">
        <v>1</v>
      </c>
      <c r="M985">
        <v>1</v>
      </c>
    </row>
    <row r="986" spans="1:13" x14ac:dyDescent="0.2">
      <c r="A986">
        <v>985</v>
      </c>
      <c r="B986">
        <v>5189</v>
      </c>
      <c r="C986">
        <v>1</v>
      </c>
      <c r="D986">
        <v>0</v>
      </c>
      <c r="E986" s="1">
        <v>19725.2</v>
      </c>
      <c r="F986" s="1">
        <v>47412.7</v>
      </c>
      <c r="G986" s="1">
        <v>46</v>
      </c>
      <c r="H986">
        <v>58</v>
      </c>
      <c r="I986" s="1">
        <v>16.7</v>
      </c>
      <c r="J986" s="1">
        <v>0.23</v>
      </c>
      <c r="K986" s="1">
        <v>112.3</v>
      </c>
      <c r="L986">
        <v>1</v>
      </c>
      <c r="M986">
        <v>1</v>
      </c>
    </row>
    <row r="987" spans="1:13" x14ac:dyDescent="0.2">
      <c r="A987">
        <v>986</v>
      </c>
      <c r="B987">
        <v>5199</v>
      </c>
      <c r="C987">
        <v>1</v>
      </c>
      <c r="D987">
        <v>0</v>
      </c>
      <c r="E987" s="1">
        <v>49420.6</v>
      </c>
      <c r="F987" s="1">
        <v>17078.3</v>
      </c>
      <c r="G987" s="1">
        <v>63.4</v>
      </c>
      <c r="H987">
        <v>57</v>
      </c>
      <c r="I987" s="1">
        <v>31.37</v>
      </c>
      <c r="J987" s="1">
        <v>0.26</v>
      </c>
      <c r="K987" s="1">
        <v>116.2</v>
      </c>
      <c r="L987">
        <v>1</v>
      </c>
      <c r="M987">
        <v>1</v>
      </c>
    </row>
    <row r="988" spans="1:13" x14ac:dyDescent="0.2">
      <c r="A988">
        <v>987</v>
      </c>
      <c r="B988">
        <v>5200</v>
      </c>
      <c r="C988">
        <v>1</v>
      </c>
      <c r="D988">
        <v>0</v>
      </c>
      <c r="E988" s="1">
        <v>60028</v>
      </c>
      <c r="F988" s="1">
        <v>39959.599999999999</v>
      </c>
      <c r="G988" s="1">
        <v>35.5</v>
      </c>
      <c r="H988">
        <v>59</v>
      </c>
      <c r="I988" s="1">
        <v>13.86</v>
      </c>
      <c r="J988" s="1">
        <v>0.16</v>
      </c>
      <c r="K988" s="1">
        <v>101.1</v>
      </c>
      <c r="L988">
        <v>1</v>
      </c>
      <c r="M988">
        <v>1</v>
      </c>
    </row>
    <row r="989" spans="1:13" x14ac:dyDescent="0.2">
      <c r="A989">
        <v>988</v>
      </c>
      <c r="B989">
        <v>5204</v>
      </c>
      <c r="C989">
        <v>1</v>
      </c>
      <c r="D989">
        <v>0</v>
      </c>
      <c r="E989" s="1">
        <v>36293.699999999997</v>
      </c>
      <c r="F989" s="1">
        <v>37581.800000000003</v>
      </c>
      <c r="G989" s="1">
        <v>32.799999999999997</v>
      </c>
      <c r="H989">
        <v>52</v>
      </c>
      <c r="I989" s="1">
        <v>29.92</v>
      </c>
      <c r="J989" s="1">
        <v>0.28000000000000003</v>
      </c>
      <c r="K989" s="1">
        <v>54.8</v>
      </c>
      <c r="L989">
        <v>1</v>
      </c>
      <c r="M989">
        <v>1</v>
      </c>
    </row>
    <row r="990" spans="1:13" x14ac:dyDescent="0.2">
      <c r="A990">
        <v>989</v>
      </c>
      <c r="B990">
        <v>5208</v>
      </c>
      <c r="C990">
        <v>1</v>
      </c>
      <c r="D990">
        <v>0</v>
      </c>
      <c r="E990" s="1">
        <v>45082.9</v>
      </c>
      <c r="F990" s="1">
        <v>41383.800000000003</v>
      </c>
      <c r="G990" s="1">
        <v>52.1</v>
      </c>
      <c r="H990">
        <v>47</v>
      </c>
      <c r="I990" s="1">
        <v>27.2</v>
      </c>
      <c r="J990" s="1">
        <v>0.23</v>
      </c>
      <c r="K990" s="1">
        <v>51.2</v>
      </c>
      <c r="L990">
        <v>1</v>
      </c>
      <c r="M990">
        <v>1</v>
      </c>
    </row>
    <row r="991" spans="1:13" x14ac:dyDescent="0.2">
      <c r="A991">
        <v>990</v>
      </c>
      <c r="B991">
        <v>5212</v>
      </c>
      <c r="C991">
        <v>1</v>
      </c>
      <c r="D991">
        <v>0</v>
      </c>
      <c r="E991" s="1">
        <v>54118.5</v>
      </c>
      <c r="F991" s="1">
        <v>40702.800000000003</v>
      </c>
      <c r="G991" s="1">
        <v>39.299999999999997</v>
      </c>
      <c r="H991">
        <v>56</v>
      </c>
      <c r="I991" s="1">
        <v>23.93</v>
      </c>
      <c r="J991" s="1">
        <v>0.32</v>
      </c>
      <c r="K991" s="1">
        <v>92.9</v>
      </c>
      <c r="L991">
        <v>1</v>
      </c>
      <c r="M991">
        <v>1</v>
      </c>
    </row>
    <row r="992" spans="1:13" x14ac:dyDescent="0.2">
      <c r="A992">
        <v>991</v>
      </c>
      <c r="B992">
        <v>5212</v>
      </c>
      <c r="C992">
        <v>1</v>
      </c>
      <c r="D992">
        <v>0</v>
      </c>
      <c r="E992" s="1">
        <v>37671.199999999997</v>
      </c>
      <c r="F992" s="1">
        <v>31477.8</v>
      </c>
      <c r="G992" s="1">
        <v>39.1</v>
      </c>
      <c r="H992">
        <v>46</v>
      </c>
      <c r="I992" s="1">
        <v>18.04</v>
      </c>
      <c r="J992" s="1">
        <v>0.22</v>
      </c>
      <c r="K992" s="1">
        <v>89.2</v>
      </c>
      <c r="L992">
        <v>1</v>
      </c>
      <c r="M992">
        <v>1</v>
      </c>
    </row>
    <row r="993" spans="1:13" x14ac:dyDescent="0.2">
      <c r="A993">
        <v>992</v>
      </c>
      <c r="B993">
        <v>5216</v>
      </c>
      <c r="C993">
        <v>1</v>
      </c>
      <c r="D993">
        <v>0</v>
      </c>
      <c r="E993" s="1">
        <v>52310.7</v>
      </c>
      <c r="F993" s="1">
        <v>49120.9</v>
      </c>
      <c r="G993" s="1">
        <v>39.5</v>
      </c>
      <c r="H993">
        <v>61</v>
      </c>
      <c r="I993" s="1">
        <v>17.84</v>
      </c>
      <c r="J993" s="1">
        <v>0.19</v>
      </c>
      <c r="K993" s="1">
        <v>104.5</v>
      </c>
      <c r="L993">
        <v>1</v>
      </c>
      <c r="M993">
        <v>1</v>
      </c>
    </row>
    <row r="994" spans="1:13" x14ac:dyDescent="0.2">
      <c r="A994">
        <v>993</v>
      </c>
      <c r="B994">
        <v>5216</v>
      </c>
      <c r="C994">
        <v>1</v>
      </c>
      <c r="D994">
        <v>0</v>
      </c>
      <c r="E994" s="1">
        <v>28895.599999999999</v>
      </c>
      <c r="F994" s="1">
        <v>1356.2</v>
      </c>
      <c r="G994" s="1">
        <v>27.3</v>
      </c>
      <c r="H994">
        <v>40</v>
      </c>
      <c r="I994" s="1">
        <v>13.63</v>
      </c>
      <c r="J994" s="1">
        <v>0.16</v>
      </c>
      <c r="K994" s="1">
        <v>69.400000000000006</v>
      </c>
      <c r="L994">
        <v>1</v>
      </c>
      <c r="M994">
        <v>1</v>
      </c>
    </row>
    <row r="995" spans="1:13" x14ac:dyDescent="0.2">
      <c r="A995">
        <v>994</v>
      </c>
      <c r="B995">
        <v>5217</v>
      </c>
      <c r="C995">
        <v>1</v>
      </c>
      <c r="D995">
        <v>0</v>
      </c>
      <c r="E995" s="1">
        <v>70958.5</v>
      </c>
      <c r="F995" s="1">
        <v>52089.3</v>
      </c>
      <c r="G995" s="1">
        <v>27.7</v>
      </c>
      <c r="H995">
        <v>54</v>
      </c>
      <c r="I995" s="1">
        <v>9.36</v>
      </c>
      <c r="J995" s="1">
        <v>0.15</v>
      </c>
      <c r="K995" s="1">
        <v>89.1</v>
      </c>
      <c r="L995">
        <v>1</v>
      </c>
      <c r="M995">
        <v>1</v>
      </c>
    </row>
    <row r="996" spans="1:13" x14ac:dyDescent="0.2">
      <c r="A996">
        <v>995</v>
      </c>
      <c r="B996">
        <v>5219</v>
      </c>
      <c r="C996">
        <v>1</v>
      </c>
      <c r="D996">
        <v>0</v>
      </c>
      <c r="E996" s="1">
        <v>47834.7</v>
      </c>
      <c r="F996" s="1">
        <v>28978.1</v>
      </c>
      <c r="G996" s="1">
        <v>40</v>
      </c>
      <c r="H996">
        <v>58</v>
      </c>
      <c r="I996" s="1">
        <v>21.99</v>
      </c>
      <c r="J996" s="1">
        <v>0.31</v>
      </c>
      <c r="K996" s="1">
        <v>97.4</v>
      </c>
      <c r="L996">
        <v>1</v>
      </c>
      <c r="M996">
        <v>1</v>
      </c>
    </row>
    <row r="997" spans="1:13" x14ac:dyDescent="0.2">
      <c r="A997">
        <v>996</v>
      </c>
      <c r="B997">
        <v>5233</v>
      </c>
      <c r="C997">
        <v>1</v>
      </c>
      <c r="D997">
        <v>0</v>
      </c>
      <c r="E997" s="1">
        <v>32856.199999999997</v>
      </c>
      <c r="F997" s="1">
        <v>39230.800000000003</v>
      </c>
      <c r="G997" s="1">
        <v>26.8</v>
      </c>
      <c r="H997">
        <v>47</v>
      </c>
      <c r="I997" s="1">
        <v>20.28</v>
      </c>
      <c r="J997" s="1">
        <v>0.27</v>
      </c>
      <c r="K997" s="1">
        <v>58</v>
      </c>
      <c r="L997">
        <v>1</v>
      </c>
      <c r="M997">
        <v>1</v>
      </c>
    </row>
    <row r="998" spans="1:13" x14ac:dyDescent="0.2">
      <c r="A998">
        <v>997</v>
      </c>
      <c r="B998">
        <v>5233</v>
      </c>
      <c r="C998">
        <v>1</v>
      </c>
      <c r="D998">
        <v>0</v>
      </c>
      <c r="E998" s="1">
        <v>44321.3</v>
      </c>
      <c r="F998" s="1">
        <v>18906.3</v>
      </c>
      <c r="G998" s="1">
        <v>37.299999999999997</v>
      </c>
      <c r="H998">
        <v>60</v>
      </c>
      <c r="I998" s="1">
        <v>22.44</v>
      </c>
      <c r="J998" s="1">
        <v>0.21</v>
      </c>
      <c r="K998" s="1">
        <v>95.2</v>
      </c>
      <c r="L998">
        <v>1</v>
      </c>
      <c r="M998">
        <v>1</v>
      </c>
    </row>
    <row r="999" spans="1:13" x14ac:dyDescent="0.2">
      <c r="A999">
        <v>998</v>
      </c>
      <c r="B999">
        <v>5242</v>
      </c>
      <c r="C999">
        <v>1</v>
      </c>
      <c r="D999">
        <v>0</v>
      </c>
      <c r="E999" s="1">
        <v>47380</v>
      </c>
      <c r="F999" s="1">
        <v>15926.6</v>
      </c>
      <c r="G999" s="1">
        <v>50.7</v>
      </c>
      <c r="H999">
        <v>61</v>
      </c>
      <c r="I999" s="1">
        <v>27.9</v>
      </c>
      <c r="J999" s="1">
        <v>0.28999999999999998</v>
      </c>
      <c r="K999" s="1">
        <v>109.1</v>
      </c>
      <c r="L999">
        <v>1</v>
      </c>
      <c r="M999">
        <v>1</v>
      </c>
    </row>
    <row r="1000" spans="1:13" x14ac:dyDescent="0.2">
      <c r="A1000">
        <v>999</v>
      </c>
      <c r="B1000">
        <v>5250</v>
      </c>
      <c r="C1000">
        <v>1</v>
      </c>
      <c r="D1000">
        <v>0</v>
      </c>
      <c r="E1000" s="1">
        <v>34038.300000000003</v>
      </c>
      <c r="F1000" s="1">
        <v>34342.1</v>
      </c>
      <c r="G1000" s="1">
        <v>32.1</v>
      </c>
      <c r="H1000">
        <v>39</v>
      </c>
      <c r="I1000" s="1">
        <v>14.87</v>
      </c>
      <c r="J1000" s="1">
        <v>0.21</v>
      </c>
      <c r="K1000" s="1">
        <v>74.900000000000006</v>
      </c>
      <c r="L1000">
        <v>1</v>
      </c>
      <c r="M1000">
        <v>1</v>
      </c>
    </row>
    <row r="1001" spans="1:13" x14ac:dyDescent="0.2">
      <c r="A1001">
        <v>1000</v>
      </c>
      <c r="B1001">
        <v>5253</v>
      </c>
      <c r="C1001">
        <v>1</v>
      </c>
      <c r="D1001">
        <v>0</v>
      </c>
      <c r="E1001" s="1">
        <v>35920.6</v>
      </c>
      <c r="F1001" s="1">
        <v>48463.4</v>
      </c>
      <c r="G1001" s="1">
        <v>40.700000000000003</v>
      </c>
      <c r="H1001">
        <v>63</v>
      </c>
      <c r="I1001" s="1">
        <v>27.15</v>
      </c>
      <c r="J1001" s="1">
        <v>0.27</v>
      </c>
      <c r="K1001" s="1">
        <v>98.1</v>
      </c>
      <c r="L1001">
        <v>1</v>
      </c>
      <c r="M1001">
        <v>1</v>
      </c>
    </row>
    <row r="1002" spans="1:13" x14ac:dyDescent="0.2">
      <c r="A1002">
        <v>1001</v>
      </c>
      <c r="B1002">
        <v>5255</v>
      </c>
      <c r="C1002">
        <v>1</v>
      </c>
      <c r="D1002">
        <v>0</v>
      </c>
      <c r="E1002" s="1">
        <v>49115.1</v>
      </c>
      <c r="F1002" s="1">
        <v>26788.5</v>
      </c>
      <c r="G1002" s="1">
        <v>43.1</v>
      </c>
      <c r="H1002">
        <v>73</v>
      </c>
      <c r="I1002" s="1">
        <v>19.309999999999999</v>
      </c>
      <c r="J1002" s="1">
        <v>0.24</v>
      </c>
      <c r="K1002" s="1">
        <v>118.1</v>
      </c>
      <c r="L1002">
        <v>1</v>
      </c>
      <c r="M1002">
        <v>1</v>
      </c>
    </row>
    <row r="1003" spans="1:13" x14ac:dyDescent="0.2">
      <c r="A1003">
        <v>1002</v>
      </c>
      <c r="B1003">
        <v>5263</v>
      </c>
      <c r="C1003">
        <v>1</v>
      </c>
      <c r="D1003">
        <v>0</v>
      </c>
      <c r="E1003" s="1">
        <v>41518.699999999997</v>
      </c>
      <c r="F1003" s="1">
        <v>28187</v>
      </c>
      <c r="G1003" s="1">
        <v>41.7</v>
      </c>
      <c r="H1003">
        <v>68</v>
      </c>
      <c r="I1003" s="1">
        <v>21.07</v>
      </c>
      <c r="J1003" s="1">
        <v>0.3</v>
      </c>
      <c r="K1003" s="1">
        <v>109.2</v>
      </c>
      <c r="L1003">
        <v>1</v>
      </c>
      <c r="M1003">
        <v>1</v>
      </c>
    </row>
    <row r="1004" spans="1:13" x14ac:dyDescent="0.2">
      <c r="A1004">
        <v>1003</v>
      </c>
      <c r="B1004">
        <v>5264</v>
      </c>
      <c r="C1004">
        <v>1</v>
      </c>
      <c r="D1004">
        <v>0</v>
      </c>
      <c r="E1004" s="1">
        <v>36189.599999999999</v>
      </c>
      <c r="F1004" s="1">
        <v>33542</v>
      </c>
      <c r="G1004" s="1">
        <v>44.8</v>
      </c>
      <c r="H1004">
        <v>79</v>
      </c>
      <c r="I1004" s="1">
        <v>16.41</v>
      </c>
      <c r="J1004" s="1">
        <v>0.18</v>
      </c>
      <c r="K1004" s="1">
        <v>130.5</v>
      </c>
      <c r="L1004">
        <v>1</v>
      </c>
      <c r="M1004">
        <v>1</v>
      </c>
    </row>
    <row r="1005" spans="1:13" x14ac:dyDescent="0.2">
      <c r="A1005">
        <v>1004</v>
      </c>
      <c r="B1005">
        <v>5266</v>
      </c>
      <c r="C1005">
        <v>1</v>
      </c>
      <c r="D1005">
        <v>0</v>
      </c>
      <c r="E1005" s="1">
        <v>61843.8</v>
      </c>
      <c r="F1005" s="1">
        <v>36266.9</v>
      </c>
      <c r="G1005" s="1">
        <v>45</v>
      </c>
      <c r="H1005">
        <v>65</v>
      </c>
      <c r="I1005" s="1">
        <v>26.57</v>
      </c>
      <c r="J1005" s="1">
        <v>0.22</v>
      </c>
      <c r="K1005" s="1">
        <v>106.5</v>
      </c>
      <c r="L1005">
        <v>1</v>
      </c>
      <c r="M1005">
        <v>1</v>
      </c>
    </row>
    <row r="1006" spans="1:13" x14ac:dyDescent="0.2">
      <c r="A1006">
        <v>1005</v>
      </c>
      <c r="B1006">
        <v>5273</v>
      </c>
      <c r="C1006">
        <v>1</v>
      </c>
      <c r="D1006">
        <v>0</v>
      </c>
      <c r="E1006" s="1">
        <v>17498.599999999999</v>
      </c>
      <c r="F1006" s="1">
        <v>22616.5</v>
      </c>
      <c r="G1006" s="1">
        <v>29.2</v>
      </c>
      <c r="H1006">
        <v>53</v>
      </c>
      <c r="I1006" s="1">
        <v>10.69</v>
      </c>
      <c r="J1006" s="1">
        <v>0.18</v>
      </c>
      <c r="K1006" s="1">
        <v>88.8</v>
      </c>
      <c r="L1006">
        <v>1</v>
      </c>
      <c r="M1006">
        <v>1</v>
      </c>
    </row>
    <row r="1007" spans="1:13" x14ac:dyDescent="0.2">
      <c r="A1007">
        <v>1006</v>
      </c>
      <c r="B1007">
        <v>5275</v>
      </c>
      <c r="C1007">
        <v>1</v>
      </c>
      <c r="D1007">
        <v>0</v>
      </c>
      <c r="E1007" s="1">
        <v>49022.3</v>
      </c>
      <c r="F1007" s="1">
        <v>19018.7</v>
      </c>
      <c r="G1007" s="1">
        <v>20.2</v>
      </c>
      <c r="H1007">
        <v>67</v>
      </c>
      <c r="I1007" s="1">
        <v>18.16</v>
      </c>
      <c r="J1007" s="1">
        <v>0.22</v>
      </c>
      <c r="K1007" s="1">
        <v>59.4</v>
      </c>
      <c r="L1007">
        <v>1</v>
      </c>
      <c r="M1007">
        <v>1</v>
      </c>
    </row>
    <row r="1008" spans="1:13" x14ac:dyDescent="0.2">
      <c r="A1008">
        <v>1007</v>
      </c>
      <c r="B1008">
        <v>5276</v>
      </c>
      <c r="C1008">
        <v>1</v>
      </c>
      <c r="D1008">
        <v>0</v>
      </c>
      <c r="E1008" s="1">
        <v>43706.400000000001</v>
      </c>
      <c r="F1008" s="1">
        <v>25358.3</v>
      </c>
      <c r="G1008" s="1">
        <v>40.200000000000003</v>
      </c>
      <c r="H1008">
        <v>49</v>
      </c>
      <c r="I1008" s="1">
        <v>25.78</v>
      </c>
      <c r="J1008" s="1">
        <v>0.27</v>
      </c>
      <c r="K1008" s="1">
        <v>86.6</v>
      </c>
      <c r="L1008">
        <v>1</v>
      </c>
      <c r="M1008">
        <v>1</v>
      </c>
    </row>
    <row r="1009" spans="1:13" x14ac:dyDescent="0.2">
      <c r="A1009">
        <v>1008</v>
      </c>
      <c r="B1009">
        <v>5291</v>
      </c>
      <c r="C1009">
        <v>1</v>
      </c>
      <c r="D1009">
        <v>0</v>
      </c>
      <c r="E1009" s="1">
        <v>39604.1</v>
      </c>
      <c r="F1009" s="1">
        <v>34023.4</v>
      </c>
      <c r="G1009" s="1">
        <v>48.1</v>
      </c>
      <c r="H1009">
        <v>51</v>
      </c>
      <c r="I1009" s="1">
        <v>27.75</v>
      </c>
      <c r="J1009" s="1">
        <v>0.28000000000000003</v>
      </c>
      <c r="K1009" s="1">
        <v>96.8</v>
      </c>
      <c r="L1009">
        <v>1</v>
      </c>
      <c r="M1009">
        <v>1</v>
      </c>
    </row>
    <row r="1010" spans="1:13" x14ac:dyDescent="0.2">
      <c r="A1010">
        <v>1009</v>
      </c>
      <c r="B1010">
        <v>5292</v>
      </c>
      <c r="C1010">
        <v>1</v>
      </c>
      <c r="D1010">
        <v>0</v>
      </c>
      <c r="E1010" s="1">
        <v>47576.5</v>
      </c>
      <c r="F1010" s="1">
        <v>26277.9</v>
      </c>
      <c r="G1010" s="1">
        <v>42.9</v>
      </c>
      <c r="H1010">
        <v>55</v>
      </c>
      <c r="I1010" s="1">
        <v>22.09</v>
      </c>
      <c r="J1010" s="1">
        <v>0.31</v>
      </c>
      <c r="K1010" s="1">
        <v>99.4</v>
      </c>
      <c r="L1010">
        <v>1</v>
      </c>
      <c r="M1010">
        <v>1</v>
      </c>
    </row>
    <row r="1011" spans="1:13" x14ac:dyDescent="0.2">
      <c r="A1011">
        <v>1010</v>
      </c>
      <c r="B1011">
        <v>5299</v>
      </c>
      <c r="C1011">
        <v>1</v>
      </c>
      <c r="D1011">
        <v>0</v>
      </c>
      <c r="E1011" s="1">
        <v>44371.4</v>
      </c>
      <c r="F1011" s="1">
        <v>22885.599999999999</v>
      </c>
      <c r="G1011" s="1">
        <v>39.5</v>
      </c>
      <c r="H1011">
        <v>55</v>
      </c>
      <c r="I1011" s="1">
        <v>21.17</v>
      </c>
      <c r="J1011" s="1">
        <v>0.24</v>
      </c>
      <c r="K1011" s="1">
        <v>95.5</v>
      </c>
      <c r="L1011">
        <v>1</v>
      </c>
      <c r="M1011">
        <v>1</v>
      </c>
    </row>
    <row r="1012" spans="1:13" x14ac:dyDescent="0.2">
      <c r="A1012">
        <v>1011</v>
      </c>
      <c r="B1012">
        <v>5307</v>
      </c>
      <c r="C1012">
        <v>1</v>
      </c>
      <c r="D1012">
        <v>0</v>
      </c>
      <c r="E1012" s="1">
        <v>45699.7</v>
      </c>
      <c r="F1012" s="1">
        <v>39926.1</v>
      </c>
      <c r="G1012" s="1">
        <v>27</v>
      </c>
      <c r="H1012">
        <v>57</v>
      </c>
      <c r="I1012" s="1">
        <v>16.420000000000002</v>
      </c>
      <c r="J1012" s="1">
        <v>0.28000000000000003</v>
      </c>
      <c r="K1012" s="1">
        <v>80.3</v>
      </c>
      <c r="L1012">
        <v>1</v>
      </c>
      <c r="M1012">
        <v>1</v>
      </c>
    </row>
    <row r="1013" spans="1:13" x14ac:dyDescent="0.2">
      <c r="A1013">
        <v>1012</v>
      </c>
      <c r="B1013">
        <v>5308</v>
      </c>
      <c r="C1013">
        <v>1</v>
      </c>
      <c r="D1013">
        <v>0</v>
      </c>
      <c r="E1013" s="1">
        <v>40331.4</v>
      </c>
      <c r="F1013" s="1">
        <v>29741.9</v>
      </c>
      <c r="G1013" s="1">
        <v>37.9</v>
      </c>
      <c r="H1013">
        <v>47</v>
      </c>
      <c r="I1013" s="1">
        <v>22.95</v>
      </c>
      <c r="J1013" s="1">
        <v>0.26</v>
      </c>
      <c r="K1013" s="1">
        <v>84.2</v>
      </c>
      <c r="L1013">
        <v>1</v>
      </c>
      <c r="M1013">
        <v>1</v>
      </c>
    </row>
    <row r="1014" spans="1:13" x14ac:dyDescent="0.2">
      <c r="A1014">
        <v>1013</v>
      </c>
      <c r="B1014">
        <v>5310</v>
      </c>
      <c r="C1014">
        <v>1</v>
      </c>
      <c r="D1014">
        <v>0</v>
      </c>
      <c r="E1014" s="1">
        <v>47780.800000000003</v>
      </c>
      <c r="F1014" s="1">
        <v>39192.800000000003</v>
      </c>
      <c r="G1014" s="1">
        <v>27.8</v>
      </c>
      <c r="H1014">
        <v>60</v>
      </c>
      <c r="I1014" s="1">
        <v>19.84</v>
      </c>
      <c r="J1014" s="1">
        <v>0.28000000000000003</v>
      </c>
      <c r="K1014" s="1">
        <v>57</v>
      </c>
      <c r="L1014">
        <v>1</v>
      </c>
      <c r="M1014">
        <v>1</v>
      </c>
    </row>
    <row r="1015" spans="1:13" x14ac:dyDescent="0.2">
      <c r="A1015">
        <v>1014</v>
      </c>
      <c r="B1015">
        <v>5316</v>
      </c>
      <c r="C1015">
        <v>1</v>
      </c>
      <c r="D1015">
        <v>0</v>
      </c>
      <c r="E1015" s="1">
        <v>31202.6</v>
      </c>
      <c r="F1015" s="1">
        <v>42337.1</v>
      </c>
      <c r="G1015" s="1">
        <v>41.8</v>
      </c>
      <c r="H1015">
        <v>65</v>
      </c>
      <c r="I1015" s="1">
        <v>28.57</v>
      </c>
      <c r="J1015" s="1">
        <v>0.28999999999999998</v>
      </c>
      <c r="K1015" s="1">
        <v>100.1</v>
      </c>
      <c r="L1015">
        <v>1</v>
      </c>
      <c r="M1015">
        <v>1</v>
      </c>
    </row>
    <row r="1016" spans="1:13" x14ac:dyDescent="0.2">
      <c r="A1016">
        <v>1015</v>
      </c>
      <c r="B1016">
        <v>5322</v>
      </c>
      <c r="C1016">
        <v>1</v>
      </c>
      <c r="D1016">
        <v>0</v>
      </c>
      <c r="E1016" s="1">
        <v>47712.5</v>
      </c>
      <c r="F1016" s="1">
        <v>26787.9</v>
      </c>
      <c r="G1016" s="1">
        <v>28.5</v>
      </c>
      <c r="H1016">
        <v>55</v>
      </c>
      <c r="I1016" s="1">
        <v>14.75</v>
      </c>
      <c r="J1016" s="1">
        <v>0.26</v>
      </c>
      <c r="K1016" s="1">
        <v>83.3</v>
      </c>
      <c r="L1016">
        <v>1</v>
      </c>
      <c r="M1016">
        <v>1</v>
      </c>
    </row>
    <row r="1017" spans="1:13" x14ac:dyDescent="0.2">
      <c r="A1017">
        <v>1016</v>
      </c>
      <c r="B1017">
        <v>5327</v>
      </c>
      <c r="C1017">
        <v>1</v>
      </c>
      <c r="D1017">
        <v>0</v>
      </c>
      <c r="E1017" s="1">
        <v>36556</v>
      </c>
      <c r="F1017" s="1">
        <v>64894.5</v>
      </c>
      <c r="G1017" s="1">
        <v>32.200000000000003</v>
      </c>
      <c r="H1017">
        <v>55</v>
      </c>
      <c r="I1017" s="1">
        <v>18.63</v>
      </c>
      <c r="J1017" s="1">
        <v>0.21</v>
      </c>
      <c r="K1017" s="1">
        <v>86.3</v>
      </c>
      <c r="L1017">
        <v>1</v>
      </c>
      <c r="M1017">
        <v>1</v>
      </c>
    </row>
    <row r="1018" spans="1:13" x14ac:dyDescent="0.2">
      <c r="A1018">
        <v>1017</v>
      </c>
      <c r="B1018">
        <v>5342</v>
      </c>
      <c r="C1018">
        <v>1</v>
      </c>
      <c r="D1018">
        <v>0</v>
      </c>
      <c r="E1018" s="1">
        <v>55872.2</v>
      </c>
      <c r="F1018" s="1">
        <v>14943.9</v>
      </c>
      <c r="G1018" s="1">
        <v>27.3</v>
      </c>
      <c r="H1018">
        <v>44</v>
      </c>
      <c r="I1018" s="1">
        <v>13.4</v>
      </c>
      <c r="J1018" s="1">
        <v>0.19</v>
      </c>
      <c r="K1018" s="1">
        <v>57.5</v>
      </c>
      <c r="L1018">
        <v>1</v>
      </c>
      <c r="M1018">
        <v>1</v>
      </c>
    </row>
    <row r="1019" spans="1:13" x14ac:dyDescent="0.2">
      <c r="A1019">
        <v>1018</v>
      </c>
      <c r="B1019">
        <v>5344</v>
      </c>
      <c r="C1019">
        <v>1</v>
      </c>
      <c r="D1019">
        <v>0</v>
      </c>
      <c r="E1019" s="1">
        <v>47537.7</v>
      </c>
      <c r="F1019" s="1">
        <v>21624</v>
      </c>
      <c r="G1019" s="1">
        <v>36.6</v>
      </c>
      <c r="H1019">
        <v>54</v>
      </c>
      <c r="I1019" s="1">
        <v>28.44</v>
      </c>
      <c r="J1019" s="1">
        <v>0.25</v>
      </c>
      <c r="K1019" s="1">
        <v>84.4</v>
      </c>
      <c r="L1019">
        <v>1</v>
      </c>
      <c r="M1019">
        <v>1</v>
      </c>
    </row>
    <row r="1020" spans="1:13" x14ac:dyDescent="0.2">
      <c r="A1020">
        <v>1019</v>
      </c>
      <c r="B1020">
        <v>5365</v>
      </c>
      <c r="C1020">
        <v>1</v>
      </c>
      <c r="D1020">
        <v>0</v>
      </c>
      <c r="E1020" s="1">
        <v>30939.9</v>
      </c>
      <c r="F1020" s="1">
        <v>11029.5</v>
      </c>
      <c r="G1020" s="1">
        <v>27.6</v>
      </c>
      <c r="H1020">
        <v>58</v>
      </c>
      <c r="I1020" s="1">
        <v>16.68</v>
      </c>
      <c r="J1020" s="1">
        <v>0.18</v>
      </c>
      <c r="K1020" s="1">
        <v>81.900000000000006</v>
      </c>
      <c r="L1020">
        <v>1</v>
      </c>
      <c r="M1020">
        <v>1</v>
      </c>
    </row>
    <row r="1021" spans="1:13" x14ac:dyDescent="0.2">
      <c r="A1021">
        <v>1020</v>
      </c>
      <c r="B1021">
        <v>5368</v>
      </c>
      <c r="C1021">
        <v>1</v>
      </c>
      <c r="D1021">
        <v>0</v>
      </c>
      <c r="E1021" s="1">
        <v>44208.3</v>
      </c>
      <c r="F1021" s="1">
        <v>29951</v>
      </c>
      <c r="G1021" s="1">
        <v>38.5</v>
      </c>
      <c r="H1021">
        <v>46</v>
      </c>
      <c r="I1021" s="1">
        <v>22.45</v>
      </c>
      <c r="J1021" s="1">
        <v>0.28000000000000003</v>
      </c>
      <c r="K1021" s="1">
        <v>84.7</v>
      </c>
      <c r="L1021">
        <v>1</v>
      </c>
      <c r="M1021">
        <v>1</v>
      </c>
    </row>
    <row r="1022" spans="1:13" x14ac:dyDescent="0.2">
      <c r="A1022">
        <v>1021</v>
      </c>
      <c r="B1022">
        <v>5371</v>
      </c>
      <c r="C1022">
        <v>1</v>
      </c>
      <c r="D1022">
        <v>0</v>
      </c>
      <c r="E1022" s="1">
        <v>33645.1</v>
      </c>
      <c r="F1022" s="1">
        <v>38383.1</v>
      </c>
      <c r="G1022" s="1">
        <v>32.799999999999997</v>
      </c>
      <c r="H1022">
        <v>49</v>
      </c>
      <c r="I1022" s="1">
        <v>28</v>
      </c>
      <c r="J1022" s="1">
        <v>0.24</v>
      </c>
      <c r="K1022" s="1">
        <v>56.5</v>
      </c>
      <c r="L1022">
        <v>1</v>
      </c>
      <c r="M1022">
        <v>1</v>
      </c>
    </row>
    <row r="1023" spans="1:13" x14ac:dyDescent="0.2">
      <c r="A1023">
        <v>1022</v>
      </c>
      <c r="B1023">
        <v>5375</v>
      </c>
      <c r="C1023">
        <v>1</v>
      </c>
      <c r="D1023">
        <v>0</v>
      </c>
      <c r="E1023" s="1">
        <v>44596.5</v>
      </c>
      <c r="F1023" s="1">
        <v>27818.400000000001</v>
      </c>
      <c r="G1023" s="1">
        <v>47.4</v>
      </c>
      <c r="H1023">
        <v>52</v>
      </c>
      <c r="I1023" s="1">
        <v>29.05</v>
      </c>
      <c r="J1023" s="1">
        <v>0.27</v>
      </c>
      <c r="K1023" s="1">
        <v>96</v>
      </c>
      <c r="L1023">
        <v>1</v>
      </c>
      <c r="M1023">
        <v>1</v>
      </c>
    </row>
    <row r="1024" spans="1:13" x14ac:dyDescent="0.2">
      <c r="A1024">
        <v>1023</v>
      </c>
      <c r="B1024">
        <v>5388</v>
      </c>
      <c r="C1024">
        <v>1</v>
      </c>
      <c r="D1024">
        <v>0</v>
      </c>
      <c r="E1024" s="1">
        <v>59042.6</v>
      </c>
      <c r="F1024" s="1">
        <v>38625.699999999997</v>
      </c>
      <c r="G1024" s="1">
        <v>48.7</v>
      </c>
      <c r="H1024">
        <v>80</v>
      </c>
      <c r="I1024" s="1">
        <v>23.24</v>
      </c>
      <c r="J1024" s="1">
        <v>0.21</v>
      </c>
      <c r="K1024" s="1">
        <v>127.8</v>
      </c>
      <c r="L1024">
        <v>1</v>
      </c>
      <c r="M1024">
        <v>1</v>
      </c>
    </row>
    <row r="1025" spans="1:13" x14ac:dyDescent="0.2">
      <c r="A1025">
        <v>1024</v>
      </c>
      <c r="B1025">
        <v>5405</v>
      </c>
      <c r="C1025">
        <v>1</v>
      </c>
      <c r="D1025">
        <v>0</v>
      </c>
      <c r="E1025" s="1">
        <v>51860.800000000003</v>
      </c>
      <c r="F1025" s="1">
        <v>40861.300000000003</v>
      </c>
      <c r="G1025" s="1">
        <v>26</v>
      </c>
      <c r="H1025">
        <v>42</v>
      </c>
      <c r="I1025" s="1">
        <v>21.91</v>
      </c>
      <c r="J1025" s="1">
        <v>0.28999999999999998</v>
      </c>
      <c r="K1025" s="1">
        <v>62.6</v>
      </c>
      <c r="L1025">
        <v>1</v>
      </c>
      <c r="M1025">
        <v>1</v>
      </c>
    </row>
    <row r="1026" spans="1:13" x14ac:dyDescent="0.2">
      <c r="A1026">
        <v>1025</v>
      </c>
      <c r="B1026">
        <v>5407</v>
      </c>
      <c r="C1026">
        <v>1</v>
      </c>
      <c r="D1026">
        <v>0</v>
      </c>
      <c r="E1026" s="1">
        <v>32916.199999999997</v>
      </c>
      <c r="F1026" s="1">
        <v>32300.6</v>
      </c>
      <c r="G1026" s="1">
        <v>52.7</v>
      </c>
      <c r="H1026">
        <v>49</v>
      </c>
      <c r="I1026" s="1">
        <v>21.07</v>
      </c>
      <c r="J1026" s="1">
        <v>0.3</v>
      </c>
      <c r="K1026" s="1">
        <v>105.8</v>
      </c>
      <c r="L1026">
        <v>1</v>
      </c>
      <c r="M1026">
        <v>1</v>
      </c>
    </row>
    <row r="1027" spans="1:13" x14ac:dyDescent="0.2">
      <c r="A1027">
        <v>1026</v>
      </c>
      <c r="B1027">
        <v>5413</v>
      </c>
      <c r="C1027">
        <v>1</v>
      </c>
      <c r="D1027">
        <v>0</v>
      </c>
      <c r="E1027" s="1">
        <v>47631.8</v>
      </c>
      <c r="F1027" s="1">
        <v>37070.6</v>
      </c>
      <c r="G1027" s="1">
        <v>41.4</v>
      </c>
      <c r="H1027">
        <v>57</v>
      </c>
      <c r="I1027" s="1">
        <v>20.76</v>
      </c>
      <c r="J1027" s="1">
        <v>0.25</v>
      </c>
      <c r="K1027" s="1">
        <v>99.9</v>
      </c>
      <c r="L1027">
        <v>1</v>
      </c>
      <c r="M1027">
        <v>1</v>
      </c>
    </row>
    <row r="1028" spans="1:13" x14ac:dyDescent="0.2">
      <c r="A1028">
        <v>1027</v>
      </c>
      <c r="B1028">
        <v>5417</v>
      </c>
      <c r="C1028">
        <v>1</v>
      </c>
      <c r="D1028">
        <v>0</v>
      </c>
      <c r="E1028" s="1">
        <v>41008.5</v>
      </c>
      <c r="F1028" s="1">
        <v>26457.5</v>
      </c>
      <c r="G1028" s="1">
        <v>34.6</v>
      </c>
      <c r="H1028">
        <v>44</v>
      </c>
      <c r="I1028" s="1">
        <v>24.41</v>
      </c>
      <c r="J1028" s="1">
        <v>0.28000000000000003</v>
      </c>
      <c r="K1028" s="1">
        <v>75.7</v>
      </c>
      <c r="L1028">
        <v>1</v>
      </c>
      <c r="M1028">
        <v>1</v>
      </c>
    </row>
    <row r="1029" spans="1:13" x14ac:dyDescent="0.2">
      <c r="A1029">
        <v>1028</v>
      </c>
      <c r="B1029">
        <v>5432</v>
      </c>
      <c r="C1029">
        <v>1</v>
      </c>
      <c r="D1029">
        <v>0</v>
      </c>
      <c r="E1029" s="1">
        <v>29421.1</v>
      </c>
      <c r="F1029" s="1">
        <v>40051.5</v>
      </c>
      <c r="G1029" s="1">
        <v>43.9</v>
      </c>
      <c r="H1029">
        <v>70</v>
      </c>
      <c r="I1029" s="1">
        <v>21.77</v>
      </c>
      <c r="J1029" s="1">
        <v>0.24</v>
      </c>
      <c r="K1029" s="1">
        <v>113.8</v>
      </c>
      <c r="L1029">
        <v>1</v>
      </c>
      <c r="M1029">
        <v>1</v>
      </c>
    </row>
    <row r="1030" spans="1:13" x14ac:dyDescent="0.2">
      <c r="A1030">
        <v>1029</v>
      </c>
      <c r="B1030">
        <v>5448</v>
      </c>
      <c r="C1030">
        <v>1</v>
      </c>
      <c r="D1030">
        <v>0</v>
      </c>
      <c r="E1030" s="1">
        <v>33696.300000000003</v>
      </c>
      <c r="F1030" s="1">
        <v>30506.9</v>
      </c>
      <c r="G1030" s="1">
        <v>26.5</v>
      </c>
      <c r="H1030">
        <v>45</v>
      </c>
      <c r="I1030" s="1">
        <v>12.6</v>
      </c>
      <c r="J1030" s="1">
        <v>0.21</v>
      </c>
      <c r="K1030" s="1">
        <v>73.7</v>
      </c>
      <c r="L1030">
        <v>1</v>
      </c>
      <c r="M1030">
        <v>1</v>
      </c>
    </row>
    <row r="1031" spans="1:13" x14ac:dyDescent="0.2">
      <c r="A1031">
        <v>1030</v>
      </c>
      <c r="B1031">
        <v>5455</v>
      </c>
      <c r="C1031">
        <v>1</v>
      </c>
      <c r="D1031">
        <v>0</v>
      </c>
      <c r="E1031" s="1">
        <v>45952.1</v>
      </c>
      <c r="F1031" s="1">
        <v>32931.5</v>
      </c>
      <c r="G1031" s="1">
        <v>36.4</v>
      </c>
      <c r="H1031">
        <v>50</v>
      </c>
      <c r="I1031" s="1">
        <v>14.94</v>
      </c>
      <c r="J1031" s="1">
        <v>0.18</v>
      </c>
      <c r="K1031" s="1">
        <v>92.9</v>
      </c>
      <c r="L1031">
        <v>1</v>
      </c>
      <c r="M1031">
        <v>1</v>
      </c>
    </row>
    <row r="1032" spans="1:13" x14ac:dyDescent="0.2">
      <c r="A1032">
        <v>1031</v>
      </c>
      <c r="B1032">
        <v>5470</v>
      </c>
      <c r="C1032">
        <v>1</v>
      </c>
      <c r="D1032">
        <v>0</v>
      </c>
      <c r="E1032" s="1">
        <v>49117.1</v>
      </c>
      <c r="F1032" s="1">
        <v>45736</v>
      </c>
      <c r="G1032" s="1">
        <v>42.5</v>
      </c>
      <c r="H1032">
        <v>81</v>
      </c>
      <c r="I1032" s="1">
        <v>27.29</v>
      </c>
      <c r="J1032" s="1">
        <v>0.24</v>
      </c>
      <c r="K1032" s="1">
        <v>114.2</v>
      </c>
      <c r="L1032">
        <v>1</v>
      </c>
      <c r="M1032">
        <v>1</v>
      </c>
    </row>
    <row r="1033" spans="1:13" x14ac:dyDescent="0.2">
      <c r="A1033">
        <v>1032</v>
      </c>
      <c r="B1033">
        <v>5470</v>
      </c>
      <c r="C1033">
        <v>1</v>
      </c>
      <c r="D1033">
        <v>0</v>
      </c>
      <c r="E1033" s="1">
        <v>42766.5</v>
      </c>
      <c r="F1033" s="1">
        <v>35811.9</v>
      </c>
      <c r="G1033" s="1">
        <v>59.5</v>
      </c>
      <c r="H1033">
        <v>68</v>
      </c>
      <c r="I1033" s="1">
        <v>27.91</v>
      </c>
      <c r="J1033" s="1">
        <v>0.28999999999999998</v>
      </c>
      <c r="K1033" s="1">
        <v>125.7</v>
      </c>
      <c r="L1033">
        <v>1</v>
      </c>
      <c r="M1033">
        <v>1</v>
      </c>
    </row>
    <row r="1034" spans="1:13" x14ac:dyDescent="0.2">
      <c r="A1034">
        <v>1033</v>
      </c>
      <c r="B1034">
        <v>5472</v>
      </c>
      <c r="C1034">
        <v>1</v>
      </c>
      <c r="D1034">
        <v>0</v>
      </c>
      <c r="E1034" s="1">
        <v>39560.6</v>
      </c>
      <c r="F1034" s="1">
        <v>38835.9</v>
      </c>
      <c r="G1034" s="1">
        <v>45.5</v>
      </c>
      <c r="H1034">
        <v>63</v>
      </c>
      <c r="I1034" s="1">
        <v>16.47</v>
      </c>
      <c r="J1034" s="1">
        <v>0.22</v>
      </c>
      <c r="K1034" s="1">
        <v>117.5</v>
      </c>
      <c r="L1034">
        <v>1</v>
      </c>
      <c r="M1034">
        <v>1</v>
      </c>
    </row>
    <row r="1035" spans="1:13" x14ac:dyDescent="0.2">
      <c r="A1035">
        <v>1034</v>
      </c>
      <c r="B1035">
        <v>5475</v>
      </c>
      <c r="C1035">
        <v>1</v>
      </c>
      <c r="D1035">
        <v>0</v>
      </c>
      <c r="E1035" s="1">
        <v>29578.1</v>
      </c>
      <c r="F1035" s="1">
        <v>19972.8</v>
      </c>
      <c r="G1035" s="1">
        <v>24.4</v>
      </c>
      <c r="H1035">
        <v>38</v>
      </c>
      <c r="I1035" s="1">
        <v>13.03</v>
      </c>
      <c r="J1035" s="1">
        <v>0.2</v>
      </c>
      <c r="K1035" s="1">
        <v>62.3</v>
      </c>
      <c r="L1035">
        <v>1</v>
      </c>
      <c r="M1035">
        <v>1</v>
      </c>
    </row>
    <row r="1036" spans="1:13" x14ac:dyDescent="0.2">
      <c r="A1036">
        <v>1035</v>
      </c>
      <c r="B1036">
        <v>5482</v>
      </c>
      <c r="C1036">
        <v>1</v>
      </c>
      <c r="D1036">
        <v>0</v>
      </c>
      <c r="E1036" s="1">
        <v>34626</v>
      </c>
      <c r="F1036" s="1">
        <v>40044.300000000003</v>
      </c>
      <c r="G1036" s="1">
        <v>45.9</v>
      </c>
      <c r="H1036">
        <v>93</v>
      </c>
      <c r="I1036" s="1">
        <v>18.670000000000002</v>
      </c>
      <c r="J1036" s="1">
        <v>0.25</v>
      </c>
      <c r="K1036" s="1">
        <v>139.80000000000001</v>
      </c>
      <c r="L1036">
        <v>1</v>
      </c>
      <c r="M1036">
        <v>1</v>
      </c>
    </row>
    <row r="1037" spans="1:13" x14ac:dyDescent="0.2">
      <c r="A1037">
        <v>1036</v>
      </c>
      <c r="B1037">
        <v>5497</v>
      </c>
      <c r="C1037">
        <v>1</v>
      </c>
      <c r="D1037">
        <v>0</v>
      </c>
      <c r="E1037" s="1">
        <v>44946</v>
      </c>
      <c r="F1037" s="1">
        <v>28784.6</v>
      </c>
      <c r="G1037" s="1">
        <v>42.7</v>
      </c>
      <c r="H1037">
        <v>70</v>
      </c>
      <c r="I1037" s="1">
        <v>17.47</v>
      </c>
      <c r="J1037" s="1">
        <v>0.24</v>
      </c>
      <c r="K1037" s="1">
        <v>117.4</v>
      </c>
      <c r="L1037">
        <v>1</v>
      </c>
      <c r="M1037">
        <v>1</v>
      </c>
    </row>
    <row r="1038" spans="1:13" x14ac:dyDescent="0.2">
      <c r="A1038">
        <v>1037</v>
      </c>
      <c r="B1038">
        <v>5509</v>
      </c>
      <c r="C1038">
        <v>1</v>
      </c>
      <c r="D1038">
        <v>0</v>
      </c>
      <c r="E1038" s="1">
        <v>30277.200000000001</v>
      </c>
      <c r="F1038" s="1">
        <v>36935.800000000003</v>
      </c>
      <c r="G1038" s="1">
        <v>21.8</v>
      </c>
      <c r="H1038">
        <v>59</v>
      </c>
      <c r="I1038" s="1">
        <v>18.46</v>
      </c>
      <c r="J1038" s="1">
        <v>0.27</v>
      </c>
      <c r="K1038" s="1">
        <v>68.400000000000006</v>
      </c>
      <c r="L1038">
        <v>1</v>
      </c>
      <c r="M1038">
        <v>1</v>
      </c>
    </row>
    <row r="1039" spans="1:13" x14ac:dyDescent="0.2">
      <c r="A1039">
        <v>1038</v>
      </c>
      <c r="B1039">
        <v>5509</v>
      </c>
      <c r="C1039">
        <v>1</v>
      </c>
      <c r="D1039">
        <v>0</v>
      </c>
      <c r="E1039" s="1">
        <v>37070</v>
      </c>
      <c r="F1039" s="1">
        <v>33561</v>
      </c>
      <c r="G1039" s="1">
        <v>34.9</v>
      </c>
      <c r="H1039">
        <v>53</v>
      </c>
      <c r="I1039" s="1">
        <v>18.57</v>
      </c>
      <c r="J1039" s="1">
        <v>0.23</v>
      </c>
      <c r="K1039" s="1">
        <v>89.3</v>
      </c>
      <c r="L1039">
        <v>1</v>
      </c>
      <c r="M1039">
        <v>1</v>
      </c>
    </row>
    <row r="1040" spans="1:13" x14ac:dyDescent="0.2">
      <c r="A1040">
        <v>1039</v>
      </c>
      <c r="B1040">
        <v>5510</v>
      </c>
      <c r="C1040">
        <v>1</v>
      </c>
      <c r="D1040">
        <v>0</v>
      </c>
      <c r="E1040" s="1">
        <v>34227.1</v>
      </c>
      <c r="F1040" s="1">
        <v>58302.9</v>
      </c>
      <c r="G1040" s="1">
        <v>40.6</v>
      </c>
      <c r="H1040">
        <v>59</v>
      </c>
      <c r="I1040" s="1">
        <v>14.9</v>
      </c>
      <c r="J1040" s="1">
        <v>0.21</v>
      </c>
      <c r="K1040" s="1">
        <v>108.3</v>
      </c>
      <c r="L1040">
        <v>1</v>
      </c>
      <c r="M1040">
        <v>1</v>
      </c>
    </row>
    <row r="1041" spans="1:13" x14ac:dyDescent="0.2">
      <c r="A1041">
        <v>1040</v>
      </c>
      <c r="B1041">
        <v>5519</v>
      </c>
      <c r="C1041">
        <v>1</v>
      </c>
      <c r="D1041">
        <v>0</v>
      </c>
      <c r="E1041" s="1">
        <v>45323.4</v>
      </c>
      <c r="F1041" s="1">
        <v>28131.8</v>
      </c>
      <c r="G1041" s="1">
        <v>46.9</v>
      </c>
      <c r="H1041">
        <v>61</v>
      </c>
      <c r="I1041" s="1">
        <v>22.06</v>
      </c>
      <c r="J1041" s="1">
        <v>0.32</v>
      </c>
      <c r="K1041" s="1">
        <v>110.1</v>
      </c>
      <c r="L1041">
        <v>1</v>
      </c>
      <c r="M1041">
        <v>1</v>
      </c>
    </row>
    <row r="1042" spans="1:13" x14ac:dyDescent="0.2">
      <c r="A1042">
        <v>1041</v>
      </c>
      <c r="B1042">
        <v>5528</v>
      </c>
      <c r="C1042">
        <v>1</v>
      </c>
      <c r="D1042">
        <v>0</v>
      </c>
      <c r="E1042" s="1">
        <v>47220.800000000003</v>
      </c>
      <c r="F1042" s="1">
        <v>29897</v>
      </c>
      <c r="G1042" s="1">
        <v>38.799999999999997</v>
      </c>
      <c r="H1042">
        <v>61</v>
      </c>
      <c r="I1042" s="1">
        <v>13.77</v>
      </c>
      <c r="J1042" s="1">
        <v>0.23</v>
      </c>
      <c r="K1042" s="1">
        <v>108.7</v>
      </c>
      <c r="L1042">
        <v>1</v>
      </c>
      <c r="M1042">
        <v>1</v>
      </c>
    </row>
    <row r="1043" spans="1:13" x14ac:dyDescent="0.2">
      <c r="A1043">
        <v>1042</v>
      </c>
      <c r="B1043">
        <v>5533</v>
      </c>
      <c r="C1043">
        <v>1</v>
      </c>
      <c r="D1043">
        <v>0</v>
      </c>
      <c r="E1043" s="1">
        <v>49778.6</v>
      </c>
      <c r="F1043" s="1">
        <v>46552.800000000003</v>
      </c>
      <c r="G1043" s="1">
        <v>27.2</v>
      </c>
      <c r="H1043">
        <v>58</v>
      </c>
      <c r="I1043" s="1">
        <v>12.38</v>
      </c>
      <c r="J1043" s="1">
        <v>0.14000000000000001</v>
      </c>
      <c r="K1043" s="1">
        <v>86</v>
      </c>
      <c r="L1043">
        <v>1</v>
      </c>
      <c r="M1043">
        <v>1</v>
      </c>
    </row>
    <row r="1044" spans="1:13" x14ac:dyDescent="0.2">
      <c r="A1044">
        <v>1043</v>
      </c>
      <c r="B1044">
        <v>5535</v>
      </c>
      <c r="C1044">
        <v>1</v>
      </c>
      <c r="D1044">
        <v>0</v>
      </c>
      <c r="E1044" s="1">
        <v>42561.4</v>
      </c>
      <c r="F1044" s="1">
        <v>34947.300000000003</v>
      </c>
      <c r="G1044" s="1">
        <v>24.4</v>
      </c>
      <c r="H1044">
        <v>48</v>
      </c>
      <c r="I1044" s="1">
        <v>12.83</v>
      </c>
      <c r="J1044" s="1">
        <v>0.23</v>
      </c>
      <c r="K1044" s="1">
        <v>71</v>
      </c>
      <c r="L1044">
        <v>1</v>
      </c>
      <c r="M1044">
        <v>1</v>
      </c>
    </row>
    <row r="1045" spans="1:13" x14ac:dyDescent="0.2">
      <c r="A1045">
        <v>1044</v>
      </c>
      <c r="B1045">
        <v>5535</v>
      </c>
      <c r="C1045">
        <v>1</v>
      </c>
      <c r="D1045">
        <v>0</v>
      </c>
      <c r="E1045" s="1">
        <v>41814.6</v>
      </c>
      <c r="F1045" s="1">
        <v>23309.1</v>
      </c>
      <c r="G1045" s="1">
        <v>40.6</v>
      </c>
      <c r="H1045">
        <v>66</v>
      </c>
      <c r="I1045" s="1">
        <v>16.88</v>
      </c>
      <c r="J1045" s="1">
        <v>0.21</v>
      </c>
      <c r="K1045" s="1">
        <v>111.3</v>
      </c>
      <c r="L1045">
        <v>1</v>
      </c>
      <c r="M1045">
        <v>1</v>
      </c>
    </row>
    <row r="1046" spans="1:13" x14ac:dyDescent="0.2">
      <c r="A1046">
        <v>1045</v>
      </c>
      <c r="B1046">
        <v>5537</v>
      </c>
      <c r="C1046">
        <v>1</v>
      </c>
      <c r="D1046">
        <v>0</v>
      </c>
      <c r="E1046" s="1">
        <v>32933.199999999997</v>
      </c>
      <c r="F1046" s="1">
        <v>43675.4</v>
      </c>
      <c r="G1046" s="1">
        <v>45.5</v>
      </c>
      <c r="H1046">
        <v>63</v>
      </c>
      <c r="I1046" s="1">
        <v>22.29</v>
      </c>
      <c r="J1046" s="1">
        <v>0.22</v>
      </c>
      <c r="K1046" s="1">
        <v>110</v>
      </c>
      <c r="L1046">
        <v>1</v>
      </c>
      <c r="M1046">
        <v>1</v>
      </c>
    </row>
    <row r="1047" spans="1:13" x14ac:dyDescent="0.2">
      <c r="A1047">
        <v>1046</v>
      </c>
      <c r="B1047">
        <v>5544</v>
      </c>
      <c r="C1047">
        <v>1</v>
      </c>
      <c r="D1047">
        <v>0</v>
      </c>
      <c r="E1047" s="1">
        <v>47182.2</v>
      </c>
      <c r="F1047" s="1">
        <v>22460.6</v>
      </c>
      <c r="G1047" s="1">
        <v>45.8</v>
      </c>
      <c r="H1047">
        <v>77</v>
      </c>
      <c r="I1047" s="1">
        <v>20.5</v>
      </c>
      <c r="J1047" s="1">
        <v>0.24</v>
      </c>
      <c r="K1047" s="1">
        <v>124.4</v>
      </c>
      <c r="L1047">
        <v>1</v>
      </c>
      <c r="M1047">
        <v>1</v>
      </c>
    </row>
    <row r="1048" spans="1:13" x14ac:dyDescent="0.2">
      <c r="A1048">
        <v>1047</v>
      </c>
      <c r="B1048">
        <v>5548</v>
      </c>
      <c r="C1048">
        <v>1</v>
      </c>
      <c r="D1048">
        <v>0</v>
      </c>
      <c r="E1048" s="1">
        <v>44386.6</v>
      </c>
      <c r="F1048" s="1">
        <v>37954.199999999997</v>
      </c>
      <c r="G1048" s="1">
        <v>44.3</v>
      </c>
      <c r="H1048">
        <v>100</v>
      </c>
      <c r="I1048" s="1">
        <v>22.45</v>
      </c>
      <c r="J1048" s="1">
        <v>0.24</v>
      </c>
      <c r="K1048" s="1">
        <v>136.5</v>
      </c>
      <c r="L1048">
        <v>1</v>
      </c>
      <c r="M1048">
        <v>1</v>
      </c>
    </row>
    <row r="1049" spans="1:13" x14ac:dyDescent="0.2">
      <c r="A1049">
        <v>1048</v>
      </c>
      <c r="B1049">
        <v>5555</v>
      </c>
      <c r="C1049">
        <v>1</v>
      </c>
      <c r="D1049">
        <v>0</v>
      </c>
      <c r="E1049" s="1">
        <v>41634.6</v>
      </c>
      <c r="F1049" s="1">
        <v>37014.1</v>
      </c>
      <c r="G1049" s="1">
        <v>32.1</v>
      </c>
      <c r="H1049">
        <v>47</v>
      </c>
      <c r="I1049" s="1">
        <v>17.93</v>
      </c>
      <c r="J1049" s="1">
        <v>0.24</v>
      </c>
      <c r="K1049" s="1">
        <v>80.3</v>
      </c>
      <c r="L1049">
        <v>1</v>
      </c>
      <c r="M1049">
        <v>1</v>
      </c>
    </row>
    <row r="1050" spans="1:13" x14ac:dyDescent="0.2">
      <c r="A1050">
        <v>1049</v>
      </c>
      <c r="B1050">
        <v>5564</v>
      </c>
      <c r="C1050">
        <v>1</v>
      </c>
      <c r="D1050">
        <v>0</v>
      </c>
      <c r="E1050" s="1">
        <v>27510.9</v>
      </c>
      <c r="F1050" s="1">
        <v>33930.800000000003</v>
      </c>
      <c r="G1050" s="1">
        <v>39.4</v>
      </c>
      <c r="H1050">
        <v>53</v>
      </c>
      <c r="I1050" s="1">
        <v>22.88</v>
      </c>
      <c r="J1050" s="1">
        <v>0.25</v>
      </c>
      <c r="K1050" s="1">
        <v>91.8</v>
      </c>
      <c r="L1050">
        <v>1</v>
      </c>
      <c r="M1050">
        <v>1</v>
      </c>
    </row>
    <row r="1051" spans="1:13" x14ac:dyDescent="0.2">
      <c r="A1051">
        <v>1050</v>
      </c>
      <c r="B1051">
        <v>5574</v>
      </c>
      <c r="C1051">
        <v>1</v>
      </c>
      <c r="D1051">
        <v>0</v>
      </c>
      <c r="E1051" s="1">
        <v>45092.1</v>
      </c>
      <c r="F1051" s="1">
        <v>34987.300000000003</v>
      </c>
      <c r="G1051" s="1">
        <v>33.1</v>
      </c>
      <c r="H1051">
        <v>71</v>
      </c>
      <c r="I1051" s="1">
        <v>19.66</v>
      </c>
      <c r="J1051" s="1">
        <v>0.32</v>
      </c>
      <c r="K1051" s="1">
        <v>99.4</v>
      </c>
      <c r="L1051">
        <v>1</v>
      </c>
      <c r="M1051">
        <v>1</v>
      </c>
    </row>
    <row r="1052" spans="1:13" x14ac:dyDescent="0.2">
      <c r="A1052">
        <v>1051</v>
      </c>
      <c r="B1052">
        <v>5582</v>
      </c>
      <c r="C1052">
        <v>1</v>
      </c>
      <c r="D1052">
        <v>0</v>
      </c>
      <c r="E1052" s="1">
        <v>41536.800000000003</v>
      </c>
      <c r="F1052" s="1">
        <v>45751.5</v>
      </c>
      <c r="G1052" s="1">
        <v>53.9</v>
      </c>
      <c r="H1052">
        <v>57</v>
      </c>
      <c r="I1052" s="1">
        <v>25.07</v>
      </c>
      <c r="J1052" s="1">
        <v>0.23</v>
      </c>
      <c r="K1052" s="1">
        <v>111.2</v>
      </c>
      <c r="L1052">
        <v>1</v>
      </c>
      <c r="M1052">
        <v>1</v>
      </c>
    </row>
    <row r="1053" spans="1:13" x14ac:dyDescent="0.2">
      <c r="A1053">
        <v>1052</v>
      </c>
      <c r="B1053">
        <v>5592</v>
      </c>
      <c r="C1053">
        <v>1</v>
      </c>
      <c r="D1053">
        <v>0</v>
      </c>
      <c r="E1053" s="1">
        <v>36588.5</v>
      </c>
      <c r="F1053" s="1">
        <v>31199.4</v>
      </c>
      <c r="G1053" s="1">
        <v>51.4</v>
      </c>
      <c r="H1053">
        <v>54</v>
      </c>
      <c r="I1053" s="1">
        <v>31.09</v>
      </c>
      <c r="J1053" s="1">
        <v>0.28000000000000003</v>
      </c>
      <c r="K1053" s="1">
        <v>100.1</v>
      </c>
      <c r="L1053">
        <v>1</v>
      </c>
      <c r="M1053">
        <v>1</v>
      </c>
    </row>
    <row r="1054" spans="1:13" x14ac:dyDescent="0.2">
      <c r="A1054">
        <v>1053</v>
      </c>
      <c r="B1054">
        <v>5595</v>
      </c>
      <c r="C1054">
        <v>1</v>
      </c>
      <c r="D1054">
        <v>0</v>
      </c>
      <c r="E1054" s="1">
        <v>46455.3</v>
      </c>
      <c r="F1054" s="1">
        <v>36571.199999999997</v>
      </c>
      <c r="G1054" s="1">
        <v>40.9</v>
      </c>
      <c r="H1054">
        <v>61</v>
      </c>
      <c r="I1054" s="1">
        <v>24.78</v>
      </c>
      <c r="J1054" s="1">
        <v>0.28000000000000003</v>
      </c>
      <c r="K1054" s="1">
        <v>98.8</v>
      </c>
      <c r="L1054">
        <v>1</v>
      </c>
      <c r="M1054">
        <v>1</v>
      </c>
    </row>
    <row r="1055" spans="1:13" x14ac:dyDescent="0.2">
      <c r="A1055">
        <v>1054</v>
      </c>
      <c r="B1055">
        <v>5598</v>
      </c>
      <c r="C1055">
        <v>1</v>
      </c>
      <c r="D1055">
        <v>0</v>
      </c>
      <c r="E1055" s="1">
        <v>42768.6</v>
      </c>
      <c r="F1055" s="1">
        <v>25037.9</v>
      </c>
      <c r="G1055" s="1">
        <v>46.7</v>
      </c>
      <c r="H1055">
        <v>77</v>
      </c>
      <c r="I1055" s="1">
        <v>15.31</v>
      </c>
      <c r="J1055" s="1">
        <v>0.25</v>
      </c>
      <c r="K1055" s="1">
        <v>133.9</v>
      </c>
      <c r="L1055">
        <v>1</v>
      </c>
      <c r="M1055">
        <v>1</v>
      </c>
    </row>
    <row r="1056" spans="1:13" x14ac:dyDescent="0.2">
      <c r="A1056">
        <v>1055</v>
      </c>
      <c r="B1056">
        <v>5607</v>
      </c>
      <c r="C1056">
        <v>1</v>
      </c>
      <c r="D1056">
        <v>0</v>
      </c>
      <c r="E1056" s="1">
        <v>47480.6</v>
      </c>
      <c r="F1056" s="1">
        <v>33248</v>
      </c>
      <c r="G1056" s="1">
        <v>53.3</v>
      </c>
      <c r="H1056">
        <v>56</v>
      </c>
      <c r="I1056" s="1">
        <v>28.77</v>
      </c>
      <c r="J1056" s="1">
        <v>0.31</v>
      </c>
      <c r="K1056" s="1">
        <v>106.1</v>
      </c>
      <c r="L1056">
        <v>1</v>
      </c>
      <c r="M1056">
        <v>1</v>
      </c>
    </row>
    <row r="1057" spans="1:13" x14ac:dyDescent="0.2">
      <c r="A1057">
        <v>1056</v>
      </c>
      <c r="B1057">
        <v>5612</v>
      </c>
      <c r="C1057">
        <v>1</v>
      </c>
      <c r="D1057">
        <v>0</v>
      </c>
      <c r="E1057" s="1">
        <v>37855.300000000003</v>
      </c>
      <c r="F1057" s="1">
        <v>38524.6</v>
      </c>
      <c r="G1057" s="1">
        <v>28.9</v>
      </c>
      <c r="H1057">
        <v>53</v>
      </c>
      <c r="I1057" s="1">
        <v>21.11</v>
      </c>
      <c r="J1057" s="1">
        <v>0.3</v>
      </c>
      <c r="K1057" s="1">
        <v>77.2</v>
      </c>
      <c r="L1057">
        <v>1</v>
      </c>
      <c r="M1057">
        <v>1</v>
      </c>
    </row>
    <row r="1058" spans="1:13" x14ac:dyDescent="0.2">
      <c r="A1058">
        <v>1057</v>
      </c>
      <c r="B1058">
        <v>5612</v>
      </c>
      <c r="C1058">
        <v>1</v>
      </c>
      <c r="D1058">
        <v>0</v>
      </c>
      <c r="E1058" s="1">
        <v>49406.3</v>
      </c>
      <c r="F1058" s="1">
        <v>57728.4</v>
      </c>
      <c r="G1058" s="1">
        <v>35</v>
      </c>
      <c r="H1058">
        <v>71</v>
      </c>
      <c r="I1058" s="1">
        <v>11.8</v>
      </c>
      <c r="J1058" s="1">
        <v>0.16</v>
      </c>
      <c r="K1058" s="1">
        <v>114.4</v>
      </c>
      <c r="L1058">
        <v>1</v>
      </c>
      <c r="M1058">
        <v>1</v>
      </c>
    </row>
    <row r="1059" spans="1:13" x14ac:dyDescent="0.2">
      <c r="A1059">
        <v>1058</v>
      </c>
      <c r="B1059">
        <v>5612</v>
      </c>
      <c r="C1059">
        <v>1</v>
      </c>
      <c r="D1059">
        <v>0</v>
      </c>
      <c r="E1059" s="1">
        <v>76631.899999999994</v>
      </c>
      <c r="F1059" s="1">
        <v>36753.199999999997</v>
      </c>
      <c r="G1059" s="1">
        <v>33.4</v>
      </c>
      <c r="H1059">
        <v>43</v>
      </c>
      <c r="I1059" s="1">
        <v>21.94</v>
      </c>
      <c r="J1059" s="1">
        <v>0.2</v>
      </c>
      <c r="K1059" s="1">
        <v>75.099999999999994</v>
      </c>
      <c r="L1059">
        <v>1</v>
      </c>
      <c r="M1059">
        <v>1</v>
      </c>
    </row>
    <row r="1060" spans="1:13" x14ac:dyDescent="0.2">
      <c r="A1060">
        <v>1059</v>
      </c>
      <c r="B1060">
        <v>5620</v>
      </c>
      <c r="C1060">
        <v>1</v>
      </c>
      <c r="D1060">
        <v>0</v>
      </c>
      <c r="E1060" s="1">
        <v>45447.7</v>
      </c>
      <c r="F1060" s="1">
        <v>38788.1</v>
      </c>
      <c r="G1060" s="1">
        <v>48.4</v>
      </c>
      <c r="H1060">
        <v>62</v>
      </c>
      <c r="I1060" s="1">
        <v>31.42</v>
      </c>
      <c r="J1060" s="1">
        <v>0.31</v>
      </c>
      <c r="K1060" s="1">
        <v>103.8</v>
      </c>
      <c r="L1060">
        <v>1</v>
      </c>
      <c r="M1060">
        <v>1</v>
      </c>
    </row>
    <row r="1061" spans="1:13" x14ac:dyDescent="0.2">
      <c r="A1061">
        <v>1060</v>
      </c>
      <c r="B1061">
        <v>5622</v>
      </c>
      <c r="C1061">
        <v>1</v>
      </c>
      <c r="D1061">
        <v>0</v>
      </c>
      <c r="E1061" s="1">
        <v>43663</v>
      </c>
      <c r="F1061" s="1">
        <v>28980.5</v>
      </c>
      <c r="G1061" s="1">
        <v>53.9</v>
      </c>
      <c r="H1061">
        <v>68</v>
      </c>
      <c r="I1061" s="1">
        <v>38.450000000000003</v>
      </c>
      <c r="J1061" s="1">
        <v>0.27</v>
      </c>
      <c r="K1061" s="1">
        <v>111</v>
      </c>
      <c r="L1061">
        <v>1</v>
      </c>
      <c r="M1061">
        <v>1</v>
      </c>
    </row>
    <row r="1062" spans="1:13" x14ac:dyDescent="0.2">
      <c r="A1062">
        <v>1061</v>
      </c>
      <c r="B1062">
        <v>5622</v>
      </c>
      <c r="C1062">
        <v>1</v>
      </c>
      <c r="D1062">
        <v>0</v>
      </c>
      <c r="E1062" s="1">
        <v>22660.5</v>
      </c>
      <c r="F1062" s="1">
        <v>39219.199999999997</v>
      </c>
      <c r="G1062" s="1">
        <v>60.3</v>
      </c>
      <c r="H1062">
        <v>67</v>
      </c>
      <c r="I1062" s="1">
        <v>23.8</v>
      </c>
      <c r="J1062" s="1">
        <v>0.24</v>
      </c>
      <c r="K1062" s="1">
        <v>52.6</v>
      </c>
      <c r="L1062">
        <v>1</v>
      </c>
      <c r="M1062">
        <v>1</v>
      </c>
    </row>
    <row r="1063" spans="1:13" x14ac:dyDescent="0.2">
      <c r="A1063">
        <v>1062</v>
      </c>
      <c r="B1063">
        <v>5631</v>
      </c>
      <c r="C1063">
        <v>1</v>
      </c>
      <c r="D1063">
        <v>0</v>
      </c>
      <c r="E1063" s="1">
        <v>47986.9</v>
      </c>
      <c r="F1063" s="1">
        <v>44686.1</v>
      </c>
      <c r="G1063" s="1">
        <v>52.1</v>
      </c>
      <c r="H1063">
        <v>69</v>
      </c>
      <c r="I1063" s="1">
        <v>20.14</v>
      </c>
      <c r="J1063" s="1">
        <v>0.27</v>
      </c>
      <c r="K1063" s="1">
        <v>126.9</v>
      </c>
      <c r="L1063">
        <v>1</v>
      </c>
      <c r="M1063">
        <v>1</v>
      </c>
    </row>
    <row r="1064" spans="1:13" x14ac:dyDescent="0.2">
      <c r="A1064">
        <v>1063</v>
      </c>
      <c r="B1064">
        <v>5639</v>
      </c>
      <c r="C1064">
        <v>1</v>
      </c>
      <c r="D1064">
        <v>0</v>
      </c>
      <c r="E1064" s="1">
        <v>28452.3</v>
      </c>
      <c r="F1064" s="1">
        <v>50385.1</v>
      </c>
      <c r="G1064" s="1">
        <v>47</v>
      </c>
      <c r="H1064">
        <v>61</v>
      </c>
      <c r="I1064" s="1">
        <v>15.39</v>
      </c>
      <c r="J1064" s="1">
        <v>0.16</v>
      </c>
      <c r="K1064" s="1">
        <v>119.1</v>
      </c>
      <c r="L1064">
        <v>1</v>
      </c>
      <c r="M1064">
        <v>1</v>
      </c>
    </row>
    <row r="1065" spans="1:13" x14ac:dyDescent="0.2">
      <c r="A1065">
        <v>1064</v>
      </c>
      <c r="B1065">
        <v>5647</v>
      </c>
      <c r="C1065">
        <v>1</v>
      </c>
      <c r="D1065">
        <v>0</v>
      </c>
      <c r="E1065" s="1">
        <v>62415.9</v>
      </c>
      <c r="F1065" s="1">
        <v>65451.8</v>
      </c>
      <c r="G1065" s="1">
        <v>42.7</v>
      </c>
      <c r="H1065">
        <v>58</v>
      </c>
      <c r="I1065" s="1">
        <v>21.58</v>
      </c>
      <c r="J1065" s="1">
        <v>0.18</v>
      </c>
      <c r="K1065" s="1">
        <v>102.2</v>
      </c>
      <c r="L1065">
        <v>1</v>
      </c>
      <c r="M1065">
        <v>1</v>
      </c>
    </row>
    <row r="1066" spans="1:13" x14ac:dyDescent="0.2">
      <c r="A1066">
        <v>1065</v>
      </c>
      <c r="B1066">
        <v>5656</v>
      </c>
      <c r="C1066">
        <v>1</v>
      </c>
      <c r="D1066">
        <v>0</v>
      </c>
      <c r="E1066" s="1">
        <v>40534.1</v>
      </c>
      <c r="F1066" s="1">
        <v>16089.8</v>
      </c>
      <c r="G1066" s="1">
        <v>38.700000000000003</v>
      </c>
      <c r="H1066">
        <v>56</v>
      </c>
      <c r="I1066" s="1">
        <v>24.6</v>
      </c>
      <c r="J1066" s="1">
        <v>0.25</v>
      </c>
      <c r="K1066" s="1">
        <v>92</v>
      </c>
      <c r="L1066">
        <v>1</v>
      </c>
      <c r="M1066">
        <v>1</v>
      </c>
    </row>
    <row r="1067" spans="1:13" x14ac:dyDescent="0.2">
      <c r="A1067">
        <v>1066</v>
      </c>
      <c r="B1067">
        <v>5659</v>
      </c>
      <c r="C1067">
        <v>1</v>
      </c>
      <c r="D1067">
        <v>0</v>
      </c>
      <c r="E1067" s="1">
        <v>50812.5</v>
      </c>
      <c r="F1067" s="1">
        <v>47874.2</v>
      </c>
      <c r="G1067" s="1">
        <v>28.2</v>
      </c>
      <c r="H1067">
        <v>42</v>
      </c>
      <c r="I1067" s="1">
        <v>18</v>
      </c>
      <c r="J1067" s="1">
        <v>0.22</v>
      </c>
      <c r="K1067" s="1">
        <v>69.2</v>
      </c>
      <c r="L1067">
        <v>1</v>
      </c>
      <c r="M1067">
        <v>1</v>
      </c>
    </row>
    <row r="1068" spans="1:13" x14ac:dyDescent="0.2">
      <c r="A1068">
        <v>1067</v>
      </c>
      <c r="B1068">
        <v>5673</v>
      </c>
      <c r="C1068">
        <v>1</v>
      </c>
      <c r="D1068">
        <v>0</v>
      </c>
      <c r="E1068" s="1">
        <v>36265.599999999999</v>
      </c>
      <c r="F1068" s="1">
        <v>46264</v>
      </c>
      <c r="G1068" s="1">
        <v>37.200000000000003</v>
      </c>
      <c r="H1068">
        <v>65</v>
      </c>
      <c r="I1068" s="1">
        <v>16.059999999999999</v>
      </c>
      <c r="J1068" s="1">
        <v>0.23</v>
      </c>
      <c r="K1068" s="1">
        <v>106.3</v>
      </c>
      <c r="L1068">
        <v>1</v>
      </c>
      <c r="M1068">
        <v>1</v>
      </c>
    </row>
    <row r="1069" spans="1:13" x14ac:dyDescent="0.2">
      <c r="A1069">
        <v>1068</v>
      </c>
      <c r="B1069">
        <v>5684</v>
      </c>
      <c r="C1069">
        <v>1</v>
      </c>
      <c r="D1069">
        <v>0</v>
      </c>
      <c r="E1069" s="1">
        <v>32466.7</v>
      </c>
      <c r="F1069" s="1">
        <v>42145.8</v>
      </c>
      <c r="G1069" s="1">
        <v>51.4</v>
      </c>
      <c r="H1069">
        <v>71</v>
      </c>
      <c r="I1069" s="1">
        <v>23.53</v>
      </c>
      <c r="J1069" s="1">
        <v>0.28000000000000003</v>
      </c>
      <c r="K1069" s="1">
        <v>123.5</v>
      </c>
      <c r="L1069">
        <v>1</v>
      </c>
      <c r="M1069">
        <v>1</v>
      </c>
    </row>
    <row r="1070" spans="1:13" x14ac:dyDescent="0.2">
      <c r="A1070">
        <v>1069</v>
      </c>
      <c r="B1070">
        <v>5716</v>
      </c>
      <c r="C1070">
        <v>1</v>
      </c>
      <c r="D1070">
        <v>0</v>
      </c>
      <c r="E1070" s="1">
        <v>36552.1</v>
      </c>
      <c r="F1070" s="1">
        <v>40055.1</v>
      </c>
      <c r="G1070" s="1">
        <v>48.3</v>
      </c>
      <c r="H1070">
        <v>52</v>
      </c>
      <c r="I1070" s="1">
        <v>23.86</v>
      </c>
      <c r="J1070" s="1">
        <v>0.25</v>
      </c>
      <c r="K1070" s="1">
        <v>101</v>
      </c>
      <c r="L1070">
        <v>1</v>
      </c>
      <c r="M1070">
        <v>1</v>
      </c>
    </row>
    <row r="1071" spans="1:13" x14ac:dyDescent="0.2">
      <c r="A1071">
        <v>1070</v>
      </c>
      <c r="B1071">
        <v>5718</v>
      </c>
      <c r="C1071">
        <v>1</v>
      </c>
      <c r="D1071">
        <v>0</v>
      </c>
      <c r="E1071" s="1">
        <v>55909.9</v>
      </c>
      <c r="F1071" s="1">
        <v>22158.7</v>
      </c>
      <c r="G1071" s="1">
        <v>49</v>
      </c>
      <c r="H1071">
        <v>77</v>
      </c>
      <c r="I1071" s="1">
        <v>26.17</v>
      </c>
      <c r="J1071" s="1">
        <v>0.21</v>
      </c>
      <c r="K1071" s="1">
        <v>121.8</v>
      </c>
      <c r="L1071">
        <v>1</v>
      </c>
      <c r="M1071">
        <v>1</v>
      </c>
    </row>
    <row r="1072" spans="1:13" x14ac:dyDescent="0.2">
      <c r="A1072">
        <v>1071</v>
      </c>
      <c r="B1072">
        <v>5724</v>
      </c>
      <c r="C1072">
        <v>1</v>
      </c>
      <c r="D1072">
        <v>0</v>
      </c>
      <c r="E1072" s="1">
        <v>29497.7</v>
      </c>
      <c r="F1072" s="1">
        <v>44476.7</v>
      </c>
      <c r="G1072" s="1">
        <v>34.9</v>
      </c>
      <c r="H1072">
        <v>66</v>
      </c>
      <c r="I1072" s="1">
        <v>18.66</v>
      </c>
      <c r="J1072" s="1">
        <v>0.24</v>
      </c>
      <c r="K1072" s="1">
        <v>99.7</v>
      </c>
      <c r="L1072">
        <v>1</v>
      </c>
      <c r="M1072">
        <v>1</v>
      </c>
    </row>
    <row r="1073" spans="1:13" x14ac:dyDescent="0.2">
      <c r="A1073">
        <v>1072</v>
      </c>
      <c r="B1073">
        <v>5727</v>
      </c>
      <c r="C1073">
        <v>1</v>
      </c>
      <c r="D1073">
        <v>0</v>
      </c>
      <c r="E1073" s="1">
        <v>46728.7</v>
      </c>
      <c r="F1073" s="1">
        <v>28974.9</v>
      </c>
      <c r="G1073" s="1">
        <v>41.6</v>
      </c>
      <c r="H1073">
        <v>79</v>
      </c>
      <c r="I1073" s="1">
        <v>17.13</v>
      </c>
      <c r="J1073" s="1">
        <v>0.28000000000000003</v>
      </c>
      <c r="K1073" s="1">
        <v>123.3</v>
      </c>
      <c r="L1073">
        <v>1</v>
      </c>
      <c r="M1073">
        <v>1</v>
      </c>
    </row>
    <row r="1074" spans="1:13" x14ac:dyDescent="0.2">
      <c r="A1074">
        <v>1073</v>
      </c>
      <c r="B1074">
        <v>5734</v>
      </c>
      <c r="C1074">
        <v>1</v>
      </c>
      <c r="D1074">
        <v>0</v>
      </c>
      <c r="E1074" s="1">
        <v>51981.1</v>
      </c>
      <c r="F1074" s="1">
        <v>48540.7</v>
      </c>
      <c r="G1074" s="1">
        <v>33.5</v>
      </c>
      <c r="H1074">
        <v>49</v>
      </c>
      <c r="I1074" s="1">
        <v>14.19</v>
      </c>
      <c r="J1074" s="1">
        <v>0.21</v>
      </c>
      <c r="K1074" s="1">
        <v>88.3</v>
      </c>
      <c r="L1074">
        <v>1</v>
      </c>
      <c r="M1074">
        <v>1</v>
      </c>
    </row>
    <row r="1075" spans="1:13" x14ac:dyDescent="0.2">
      <c r="A1075">
        <v>1074</v>
      </c>
      <c r="B1075">
        <v>5735</v>
      </c>
      <c r="C1075">
        <v>1</v>
      </c>
      <c r="D1075">
        <v>0</v>
      </c>
      <c r="E1075" s="1">
        <v>44503.4</v>
      </c>
      <c r="F1075" s="1">
        <v>34546</v>
      </c>
      <c r="G1075" s="1">
        <v>32.6</v>
      </c>
      <c r="H1075">
        <v>59</v>
      </c>
      <c r="I1075" s="1">
        <v>8.8699999999999992</v>
      </c>
      <c r="J1075" s="1">
        <v>0.17</v>
      </c>
      <c r="K1075" s="1">
        <v>104.8</v>
      </c>
      <c r="L1075">
        <v>1</v>
      </c>
      <c r="M1075">
        <v>1</v>
      </c>
    </row>
    <row r="1076" spans="1:13" x14ac:dyDescent="0.2">
      <c r="A1076">
        <v>1075</v>
      </c>
      <c r="B1076">
        <v>5743</v>
      </c>
      <c r="C1076">
        <v>1</v>
      </c>
      <c r="D1076">
        <v>0</v>
      </c>
      <c r="E1076" s="1">
        <v>43418.5</v>
      </c>
      <c r="F1076" s="1">
        <v>25266.7</v>
      </c>
      <c r="G1076" s="1">
        <v>40.799999999999997</v>
      </c>
      <c r="H1076">
        <v>74</v>
      </c>
      <c r="I1076" s="1">
        <v>17.420000000000002</v>
      </c>
      <c r="J1076" s="1">
        <v>0.3</v>
      </c>
      <c r="K1076" s="1">
        <v>117.5</v>
      </c>
      <c r="L1076">
        <v>1</v>
      </c>
      <c r="M1076">
        <v>1</v>
      </c>
    </row>
    <row r="1077" spans="1:13" x14ac:dyDescent="0.2">
      <c r="A1077">
        <v>1076</v>
      </c>
      <c r="B1077">
        <v>5743</v>
      </c>
      <c r="C1077">
        <v>1</v>
      </c>
      <c r="D1077">
        <v>0</v>
      </c>
      <c r="E1077" s="1">
        <v>56577</v>
      </c>
      <c r="F1077" s="1">
        <v>32005</v>
      </c>
      <c r="G1077" s="1">
        <v>41.9</v>
      </c>
      <c r="H1077">
        <v>51</v>
      </c>
      <c r="I1077" s="1">
        <v>24.51</v>
      </c>
      <c r="J1077" s="1">
        <v>0.21</v>
      </c>
      <c r="K1077" s="1">
        <v>92</v>
      </c>
      <c r="L1077">
        <v>1</v>
      </c>
      <c r="M1077">
        <v>1</v>
      </c>
    </row>
    <row r="1078" spans="1:13" x14ac:dyDescent="0.2">
      <c r="A1078">
        <v>1077</v>
      </c>
      <c r="B1078">
        <v>5745</v>
      </c>
      <c r="C1078">
        <v>1</v>
      </c>
      <c r="D1078">
        <v>0</v>
      </c>
      <c r="E1078" s="1">
        <v>40979.9</v>
      </c>
      <c r="F1078" s="1">
        <v>29461.599999999999</v>
      </c>
      <c r="G1078" s="1">
        <v>54.5</v>
      </c>
      <c r="H1078">
        <v>56</v>
      </c>
      <c r="I1078" s="1">
        <v>28.75</v>
      </c>
      <c r="J1078" s="1">
        <v>0.3</v>
      </c>
      <c r="K1078" s="1">
        <v>107.3</v>
      </c>
      <c r="L1078">
        <v>1</v>
      </c>
      <c r="M1078">
        <v>1</v>
      </c>
    </row>
    <row r="1079" spans="1:13" x14ac:dyDescent="0.2">
      <c r="A1079">
        <v>1078</v>
      </c>
      <c r="B1079">
        <v>5748</v>
      </c>
      <c r="C1079">
        <v>1</v>
      </c>
      <c r="D1079">
        <v>0</v>
      </c>
      <c r="E1079" s="1">
        <v>44835.8</v>
      </c>
      <c r="F1079" s="1">
        <v>25972.2</v>
      </c>
      <c r="G1079" s="1">
        <v>54.5</v>
      </c>
      <c r="H1079">
        <v>53</v>
      </c>
      <c r="I1079" s="1">
        <v>30.99</v>
      </c>
      <c r="J1079" s="1">
        <v>0.33</v>
      </c>
      <c r="K1079" s="1">
        <v>102.5</v>
      </c>
      <c r="L1079">
        <v>1</v>
      </c>
      <c r="M1079">
        <v>1</v>
      </c>
    </row>
    <row r="1080" spans="1:13" x14ac:dyDescent="0.2">
      <c r="A1080">
        <v>1079</v>
      </c>
      <c r="B1080">
        <v>5761</v>
      </c>
      <c r="C1080">
        <v>1</v>
      </c>
      <c r="D1080">
        <v>0</v>
      </c>
      <c r="E1080" s="1">
        <v>44418.2</v>
      </c>
      <c r="F1080" s="1">
        <v>30518.5</v>
      </c>
      <c r="G1080" s="1">
        <v>63.7</v>
      </c>
      <c r="H1080">
        <v>70</v>
      </c>
      <c r="I1080" s="1">
        <v>30.96</v>
      </c>
      <c r="J1080" s="1">
        <v>0.33</v>
      </c>
      <c r="K1080" s="1">
        <v>128.9</v>
      </c>
      <c r="L1080">
        <v>1</v>
      </c>
      <c r="M1080">
        <v>1</v>
      </c>
    </row>
    <row r="1081" spans="1:13" x14ac:dyDescent="0.2">
      <c r="A1081">
        <v>1080</v>
      </c>
      <c r="B1081">
        <v>5764</v>
      </c>
      <c r="C1081">
        <v>1</v>
      </c>
      <c r="D1081">
        <v>0</v>
      </c>
      <c r="E1081" s="1">
        <v>61598.3</v>
      </c>
      <c r="F1081" s="1">
        <v>67833.3</v>
      </c>
      <c r="G1081" s="1">
        <v>26.6</v>
      </c>
      <c r="H1081">
        <v>47</v>
      </c>
      <c r="I1081" s="1">
        <v>11.53</v>
      </c>
      <c r="J1081" s="1">
        <v>0.15</v>
      </c>
      <c r="K1081" s="1">
        <v>76.5</v>
      </c>
      <c r="L1081">
        <v>1</v>
      </c>
      <c r="M1081">
        <v>1</v>
      </c>
    </row>
    <row r="1082" spans="1:13" x14ac:dyDescent="0.2">
      <c r="A1082">
        <v>1081</v>
      </c>
      <c r="B1082">
        <v>5773</v>
      </c>
      <c r="C1082">
        <v>1</v>
      </c>
      <c r="D1082">
        <v>0</v>
      </c>
      <c r="E1082" s="1">
        <v>46633.7</v>
      </c>
      <c r="F1082" s="1">
        <v>6749.4</v>
      </c>
      <c r="G1082" s="1">
        <v>70.5</v>
      </c>
      <c r="H1082">
        <v>37</v>
      </c>
      <c r="I1082" s="1">
        <v>18.940000000000001</v>
      </c>
      <c r="J1082" s="1">
        <v>0.22</v>
      </c>
      <c r="K1082" s="1">
        <v>43.8</v>
      </c>
      <c r="L1082">
        <v>1</v>
      </c>
      <c r="M1082">
        <v>1</v>
      </c>
    </row>
    <row r="1083" spans="1:13" x14ac:dyDescent="0.2">
      <c r="A1083">
        <v>1082</v>
      </c>
      <c r="B1083">
        <v>5779</v>
      </c>
      <c r="C1083">
        <v>1</v>
      </c>
      <c r="D1083">
        <v>0</v>
      </c>
      <c r="E1083" s="1">
        <v>67823.3</v>
      </c>
      <c r="F1083" s="1">
        <v>18962</v>
      </c>
      <c r="G1083" s="1">
        <v>45.5</v>
      </c>
      <c r="H1083">
        <v>72</v>
      </c>
      <c r="I1083" s="1">
        <v>16.68</v>
      </c>
      <c r="J1083" s="1">
        <v>0.18</v>
      </c>
      <c r="K1083" s="1">
        <v>124.9</v>
      </c>
      <c r="L1083">
        <v>1</v>
      </c>
      <c r="M1083">
        <v>1</v>
      </c>
    </row>
    <row r="1084" spans="1:13" x14ac:dyDescent="0.2">
      <c r="A1084">
        <v>1083</v>
      </c>
      <c r="B1084">
        <v>5782</v>
      </c>
      <c r="C1084">
        <v>1</v>
      </c>
      <c r="D1084">
        <v>0</v>
      </c>
      <c r="E1084" s="1">
        <v>57481.2</v>
      </c>
      <c r="F1084" s="1">
        <v>20567.3</v>
      </c>
      <c r="G1084" s="1">
        <v>36.6</v>
      </c>
      <c r="H1084">
        <v>85</v>
      </c>
      <c r="I1084" s="1">
        <v>10.7</v>
      </c>
      <c r="J1084" s="1">
        <v>0.16</v>
      </c>
      <c r="K1084" s="1">
        <v>131.5</v>
      </c>
      <c r="L1084">
        <v>1</v>
      </c>
      <c r="M1084">
        <v>1</v>
      </c>
    </row>
    <row r="1085" spans="1:13" x14ac:dyDescent="0.2">
      <c r="A1085">
        <v>1084</v>
      </c>
      <c r="B1085">
        <v>5783</v>
      </c>
      <c r="C1085">
        <v>1</v>
      </c>
      <c r="D1085">
        <v>0</v>
      </c>
      <c r="E1085" s="1">
        <v>38867.4</v>
      </c>
      <c r="F1085" s="1">
        <v>16709.400000000001</v>
      </c>
      <c r="G1085" s="1">
        <v>27.1</v>
      </c>
      <c r="H1085">
        <v>63</v>
      </c>
      <c r="I1085" s="1">
        <v>16.07</v>
      </c>
      <c r="J1085" s="1">
        <v>0.25</v>
      </c>
      <c r="K1085" s="1">
        <v>85.8</v>
      </c>
      <c r="L1085">
        <v>1</v>
      </c>
      <c r="M1085">
        <v>1</v>
      </c>
    </row>
    <row r="1086" spans="1:13" x14ac:dyDescent="0.2">
      <c r="A1086">
        <v>1085</v>
      </c>
      <c r="B1086">
        <v>5786</v>
      </c>
      <c r="C1086">
        <v>1</v>
      </c>
      <c r="D1086">
        <v>0</v>
      </c>
      <c r="E1086" s="1">
        <v>25469.8</v>
      </c>
      <c r="F1086" s="1">
        <v>41205</v>
      </c>
      <c r="G1086" s="1">
        <v>29.9</v>
      </c>
      <c r="H1086">
        <v>65</v>
      </c>
      <c r="I1086" s="1">
        <v>9.6</v>
      </c>
      <c r="J1086" s="1">
        <v>0.23</v>
      </c>
      <c r="K1086" s="1">
        <v>102.2</v>
      </c>
      <c r="L1086">
        <v>1</v>
      </c>
      <c r="M1086">
        <v>1</v>
      </c>
    </row>
    <row r="1087" spans="1:13" x14ac:dyDescent="0.2">
      <c r="A1087">
        <v>1086</v>
      </c>
      <c r="B1087">
        <v>5787</v>
      </c>
      <c r="C1087">
        <v>1</v>
      </c>
      <c r="D1087">
        <v>0</v>
      </c>
      <c r="E1087" s="1">
        <v>51760.1</v>
      </c>
      <c r="F1087" s="1">
        <v>34460.5</v>
      </c>
      <c r="G1087" s="1">
        <v>41.5</v>
      </c>
      <c r="H1087">
        <v>48</v>
      </c>
      <c r="I1087" s="1">
        <v>25.75</v>
      </c>
      <c r="J1087" s="1">
        <v>0.24</v>
      </c>
      <c r="K1087" s="1">
        <v>53.5</v>
      </c>
      <c r="L1087">
        <v>1</v>
      </c>
      <c r="M1087">
        <v>1</v>
      </c>
    </row>
    <row r="1088" spans="1:13" x14ac:dyDescent="0.2">
      <c r="A1088">
        <v>1087</v>
      </c>
      <c r="B1088">
        <v>5788</v>
      </c>
      <c r="C1088">
        <v>1</v>
      </c>
      <c r="D1088">
        <v>0</v>
      </c>
      <c r="E1088" s="1">
        <v>45758.2</v>
      </c>
      <c r="F1088" s="1">
        <v>27986.6</v>
      </c>
      <c r="G1088" s="1">
        <v>49.9</v>
      </c>
      <c r="H1088">
        <v>52</v>
      </c>
      <c r="I1088" s="1">
        <v>21.45</v>
      </c>
      <c r="J1088" s="1">
        <v>0.32</v>
      </c>
      <c r="K1088" s="1">
        <v>105.3</v>
      </c>
      <c r="L1088">
        <v>1</v>
      </c>
      <c r="M1088">
        <v>1</v>
      </c>
    </row>
    <row r="1089" spans="1:13" x14ac:dyDescent="0.2">
      <c r="A1089">
        <v>1088</v>
      </c>
      <c r="B1089">
        <v>5794</v>
      </c>
      <c r="C1089">
        <v>1</v>
      </c>
      <c r="D1089">
        <v>0</v>
      </c>
      <c r="E1089" s="1">
        <v>39614.199999999997</v>
      </c>
      <c r="F1089" s="1">
        <v>25040.2</v>
      </c>
      <c r="G1089" s="1">
        <v>32.5</v>
      </c>
      <c r="H1089">
        <v>37</v>
      </c>
      <c r="I1089" s="1">
        <v>34.22</v>
      </c>
      <c r="J1089" s="1">
        <v>0.28999999999999998</v>
      </c>
      <c r="K1089" s="1">
        <v>59.7</v>
      </c>
      <c r="L1089">
        <v>1</v>
      </c>
      <c r="M1089">
        <v>1</v>
      </c>
    </row>
    <row r="1090" spans="1:13" x14ac:dyDescent="0.2">
      <c r="A1090">
        <v>1089</v>
      </c>
      <c r="B1090">
        <v>5803</v>
      </c>
      <c r="C1090">
        <v>1</v>
      </c>
      <c r="D1090">
        <v>0</v>
      </c>
      <c r="E1090" s="1">
        <v>48741.2</v>
      </c>
      <c r="F1090" s="1">
        <v>30742.799999999999</v>
      </c>
      <c r="G1090" s="1">
        <v>54.9</v>
      </c>
      <c r="H1090">
        <v>67</v>
      </c>
      <c r="I1090" s="1">
        <v>30.52</v>
      </c>
      <c r="J1090" s="1">
        <v>0.24</v>
      </c>
      <c r="K1090" s="1">
        <v>117.1</v>
      </c>
      <c r="L1090">
        <v>1</v>
      </c>
      <c r="M1090">
        <v>1</v>
      </c>
    </row>
    <row r="1091" spans="1:13" x14ac:dyDescent="0.2">
      <c r="A1091">
        <v>1090</v>
      </c>
      <c r="B1091">
        <v>5805</v>
      </c>
      <c r="C1091">
        <v>1</v>
      </c>
      <c r="D1091">
        <v>0</v>
      </c>
      <c r="E1091" s="1">
        <v>42152.1</v>
      </c>
      <c r="F1091" s="1">
        <v>29040.2</v>
      </c>
      <c r="G1091" s="1">
        <v>22.9</v>
      </c>
      <c r="H1091">
        <v>71</v>
      </c>
      <c r="I1091" s="1">
        <v>28.73</v>
      </c>
      <c r="J1091" s="1">
        <v>0.22</v>
      </c>
      <c r="K1091" s="1">
        <v>51.2</v>
      </c>
      <c r="L1091">
        <v>1</v>
      </c>
      <c r="M1091">
        <v>1</v>
      </c>
    </row>
    <row r="1092" spans="1:13" x14ac:dyDescent="0.2">
      <c r="A1092">
        <v>1091</v>
      </c>
      <c r="B1092">
        <v>5810</v>
      </c>
      <c r="C1092">
        <v>1</v>
      </c>
      <c r="D1092">
        <v>0</v>
      </c>
      <c r="E1092" s="1">
        <v>25081.8</v>
      </c>
      <c r="F1092" s="1">
        <v>36296.400000000001</v>
      </c>
      <c r="G1092" s="1">
        <v>31.1</v>
      </c>
      <c r="H1092">
        <v>42</v>
      </c>
      <c r="I1092" s="1">
        <v>23.06</v>
      </c>
      <c r="J1092" s="1">
        <v>0.25</v>
      </c>
      <c r="K1092" s="1">
        <v>53.6</v>
      </c>
      <c r="L1092">
        <v>1</v>
      </c>
      <c r="M1092">
        <v>1</v>
      </c>
    </row>
    <row r="1093" spans="1:13" x14ac:dyDescent="0.2">
      <c r="A1093">
        <v>1092</v>
      </c>
      <c r="B1093">
        <v>5822</v>
      </c>
      <c r="C1093">
        <v>1</v>
      </c>
      <c r="D1093">
        <v>0</v>
      </c>
      <c r="E1093" s="1">
        <v>32625.5</v>
      </c>
      <c r="F1093" s="1">
        <v>28478.5</v>
      </c>
      <c r="G1093" s="1">
        <v>36.9</v>
      </c>
      <c r="H1093">
        <v>49</v>
      </c>
      <c r="I1093" s="1">
        <v>16.8</v>
      </c>
      <c r="J1093" s="1">
        <v>0.2</v>
      </c>
      <c r="K1093" s="1">
        <v>90.2</v>
      </c>
      <c r="L1093">
        <v>1</v>
      </c>
      <c r="M1093">
        <v>1</v>
      </c>
    </row>
    <row r="1094" spans="1:13" x14ac:dyDescent="0.2">
      <c r="A1094">
        <v>1093</v>
      </c>
      <c r="B1094">
        <v>5827</v>
      </c>
      <c r="C1094">
        <v>1</v>
      </c>
      <c r="D1094">
        <v>0</v>
      </c>
      <c r="E1094" s="1">
        <v>57974.7</v>
      </c>
      <c r="F1094" s="1">
        <v>50475.6</v>
      </c>
      <c r="G1094" s="1">
        <v>38.4</v>
      </c>
      <c r="H1094">
        <v>54</v>
      </c>
      <c r="I1094" s="1">
        <v>18.510000000000002</v>
      </c>
      <c r="J1094" s="1">
        <v>0.19</v>
      </c>
      <c r="K1094" s="1">
        <v>48.8</v>
      </c>
      <c r="L1094">
        <v>1</v>
      </c>
      <c r="M1094">
        <v>1</v>
      </c>
    </row>
    <row r="1095" spans="1:13" x14ac:dyDescent="0.2">
      <c r="A1095">
        <v>1094</v>
      </c>
      <c r="B1095">
        <v>5828</v>
      </c>
      <c r="C1095">
        <v>1</v>
      </c>
      <c r="D1095">
        <v>0</v>
      </c>
      <c r="E1095" s="1">
        <v>50653.599999999999</v>
      </c>
      <c r="F1095" s="1">
        <v>27628.400000000001</v>
      </c>
      <c r="G1095" s="1">
        <v>26.2</v>
      </c>
      <c r="H1095">
        <v>53</v>
      </c>
      <c r="I1095" s="1">
        <v>26.34</v>
      </c>
      <c r="J1095" s="1">
        <v>0.25</v>
      </c>
      <c r="K1095" s="1">
        <v>68.5</v>
      </c>
      <c r="L1095">
        <v>1</v>
      </c>
      <c r="M1095">
        <v>1</v>
      </c>
    </row>
    <row r="1096" spans="1:13" x14ac:dyDescent="0.2">
      <c r="A1096">
        <v>1095</v>
      </c>
      <c r="B1096">
        <v>5828</v>
      </c>
      <c r="C1096">
        <v>1</v>
      </c>
      <c r="D1096">
        <v>0</v>
      </c>
      <c r="E1096" s="1">
        <v>56323.3</v>
      </c>
      <c r="F1096" s="1">
        <v>54200</v>
      </c>
      <c r="G1096" s="1">
        <v>43.2</v>
      </c>
      <c r="H1096">
        <v>64</v>
      </c>
      <c r="I1096" s="1">
        <v>22.76</v>
      </c>
      <c r="J1096" s="1">
        <v>0.23</v>
      </c>
      <c r="K1096" s="1">
        <v>107.1</v>
      </c>
      <c r="L1096">
        <v>1</v>
      </c>
      <c r="M1096">
        <v>1</v>
      </c>
    </row>
    <row r="1097" spans="1:13" x14ac:dyDescent="0.2">
      <c r="A1097">
        <v>1096</v>
      </c>
      <c r="B1097">
        <v>5851</v>
      </c>
      <c r="C1097">
        <v>1</v>
      </c>
      <c r="D1097">
        <v>0</v>
      </c>
      <c r="E1097" s="1">
        <v>38346.400000000001</v>
      </c>
      <c r="F1097" s="1">
        <v>37543.800000000003</v>
      </c>
      <c r="G1097" s="1">
        <v>41.8</v>
      </c>
      <c r="H1097">
        <v>64</v>
      </c>
      <c r="I1097" s="1">
        <v>24.46</v>
      </c>
      <c r="J1097" s="1">
        <v>0.26</v>
      </c>
      <c r="K1097" s="1">
        <v>103.5</v>
      </c>
      <c r="L1097">
        <v>1</v>
      </c>
      <c r="M1097">
        <v>1</v>
      </c>
    </row>
    <row r="1098" spans="1:13" x14ac:dyDescent="0.2">
      <c r="A1098">
        <v>1097</v>
      </c>
      <c r="B1098">
        <v>5855</v>
      </c>
      <c r="C1098">
        <v>1</v>
      </c>
      <c r="D1098">
        <v>0</v>
      </c>
      <c r="E1098" s="1">
        <v>46499.5</v>
      </c>
      <c r="F1098" s="1">
        <v>36558.300000000003</v>
      </c>
      <c r="G1098" s="1">
        <v>42.1</v>
      </c>
      <c r="H1098">
        <v>40</v>
      </c>
      <c r="I1098" s="1">
        <v>44.5</v>
      </c>
      <c r="J1098" s="1">
        <v>0.32</v>
      </c>
      <c r="K1098" s="1">
        <v>51.6</v>
      </c>
      <c r="L1098">
        <v>1</v>
      </c>
      <c r="M1098">
        <v>1</v>
      </c>
    </row>
    <row r="1099" spans="1:13" x14ac:dyDescent="0.2">
      <c r="A1099">
        <v>1098</v>
      </c>
      <c r="B1099">
        <v>5859</v>
      </c>
      <c r="C1099">
        <v>1</v>
      </c>
      <c r="D1099">
        <v>0</v>
      </c>
      <c r="E1099" s="1">
        <v>47324.5</v>
      </c>
      <c r="F1099" s="1">
        <v>35478.400000000001</v>
      </c>
      <c r="G1099" s="1">
        <v>29.2</v>
      </c>
      <c r="H1099">
        <v>47</v>
      </c>
      <c r="I1099" s="1">
        <v>16.38</v>
      </c>
      <c r="J1099" s="1">
        <v>0.26</v>
      </c>
      <c r="K1099" s="1">
        <v>76.400000000000006</v>
      </c>
      <c r="L1099">
        <v>1</v>
      </c>
      <c r="M1099">
        <v>1</v>
      </c>
    </row>
    <row r="1100" spans="1:13" x14ac:dyDescent="0.2">
      <c r="A1100">
        <v>1099</v>
      </c>
      <c r="B1100">
        <v>5859</v>
      </c>
      <c r="C1100">
        <v>1</v>
      </c>
      <c r="D1100">
        <v>0</v>
      </c>
      <c r="E1100" s="1">
        <v>43788.7</v>
      </c>
      <c r="F1100" s="1">
        <v>36154.300000000003</v>
      </c>
      <c r="G1100" s="1">
        <v>53.4</v>
      </c>
      <c r="H1100">
        <v>53</v>
      </c>
      <c r="I1100" s="1">
        <v>28.88</v>
      </c>
      <c r="J1100" s="1">
        <v>0.31</v>
      </c>
      <c r="K1100" s="1">
        <v>53.4</v>
      </c>
      <c r="L1100">
        <v>1</v>
      </c>
      <c r="M1100">
        <v>1</v>
      </c>
    </row>
    <row r="1101" spans="1:13" x14ac:dyDescent="0.2">
      <c r="A1101">
        <v>1100</v>
      </c>
      <c r="B1101">
        <v>5870</v>
      </c>
      <c r="C1101">
        <v>1</v>
      </c>
      <c r="D1101">
        <v>0</v>
      </c>
      <c r="E1101" s="1">
        <v>26193.200000000001</v>
      </c>
      <c r="F1101" s="1">
        <v>43155.199999999997</v>
      </c>
      <c r="G1101" s="1">
        <v>23.9</v>
      </c>
      <c r="H1101">
        <v>57</v>
      </c>
      <c r="I1101" s="1">
        <v>10.38</v>
      </c>
      <c r="J1101" s="1">
        <v>0.26</v>
      </c>
      <c r="K1101" s="1">
        <v>58.5</v>
      </c>
      <c r="L1101">
        <v>1</v>
      </c>
      <c r="M1101">
        <v>1</v>
      </c>
    </row>
    <row r="1102" spans="1:13" x14ac:dyDescent="0.2">
      <c r="A1102">
        <v>1101</v>
      </c>
      <c r="B1102">
        <v>5871</v>
      </c>
      <c r="C1102">
        <v>1</v>
      </c>
      <c r="D1102">
        <v>0</v>
      </c>
      <c r="E1102" s="1">
        <v>46697.599999999999</v>
      </c>
      <c r="F1102" s="1">
        <v>35393.9</v>
      </c>
      <c r="G1102" s="1">
        <v>33.700000000000003</v>
      </c>
      <c r="H1102">
        <v>66</v>
      </c>
      <c r="I1102" s="1">
        <v>28.62</v>
      </c>
      <c r="J1102" s="1">
        <v>0.28000000000000003</v>
      </c>
      <c r="K1102" s="1">
        <v>89.2</v>
      </c>
      <c r="L1102">
        <v>1</v>
      </c>
      <c r="M1102">
        <v>1</v>
      </c>
    </row>
    <row r="1103" spans="1:13" x14ac:dyDescent="0.2">
      <c r="A1103">
        <v>1102</v>
      </c>
      <c r="B1103">
        <v>5873</v>
      </c>
      <c r="C1103">
        <v>1</v>
      </c>
      <c r="D1103">
        <v>0</v>
      </c>
      <c r="E1103" s="1">
        <v>27027.200000000001</v>
      </c>
      <c r="F1103" s="1">
        <v>39593.1</v>
      </c>
      <c r="G1103" s="1">
        <v>41.9</v>
      </c>
      <c r="H1103">
        <v>67</v>
      </c>
      <c r="I1103" s="1">
        <v>26.47</v>
      </c>
      <c r="J1103" s="1">
        <v>0.27</v>
      </c>
      <c r="K1103" s="1">
        <v>103.7</v>
      </c>
      <c r="L1103">
        <v>1</v>
      </c>
      <c r="M1103">
        <v>1</v>
      </c>
    </row>
    <row r="1104" spans="1:13" x14ac:dyDescent="0.2">
      <c r="A1104">
        <v>1103</v>
      </c>
      <c r="B1104">
        <v>5877</v>
      </c>
      <c r="C1104">
        <v>1</v>
      </c>
      <c r="D1104">
        <v>0</v>
      </c>
      <c r="E1104" s="1">
        <v>46564.4</v>
      </c>
      <c r="F1104" s="1">
        <v>34949.800000000003</v>
      </c>
      <c r="G1104" s="1">
        <v>41</v>
      </c>
      <c r="H1104">
        <v>49</v>
      </c>
      <c r="I1104" s="1">
        <v>22.34</v>
      </c>
      <c r="J1104" s="1">
        <v>0.26</v>
      </c>
      <c r="K1104" s="1">
        <v>90.4</v>
      </c>
      <c r="L1104">
        <v>1</v>
      </c>
      <c r="M1104">
        <v>1</v>
      </c>
    </row>
    <row r="1105" spans="1:13" x14ac:dyDescent="0.2">
      <c r="A1105">
        <v>1104</v>
      </c>
      <c r="B1105">
        <v>5887</v>
      </c>
      <c r="C1105">
        <v>1</v>
      </c>
      <c r="D1105">
        <v>0</v>
      </c>
      <c r="E1105" s="1">
        <v>30915.8</v>
      </c>
      <c r="F1105" s="1">
        <v>58814.1</v>
      </c>
      <c r="G1105" s="1">
        <v>37.700000000000003</v>
      </c>
      <c r="H1105">
        <v>54</v>
      </c>
      <c r="I1105" s="1">
        <v>13.36</v>
      </c>
      <c r="J1105" s="1">
        <v>0.18</v>
      </c>
      <c r="K1105" s="1">
        <v>101.5</v>
      </c>
      <c r="L1105">
        <v>1</v>
      </c>
      <c r="M1105">
        <v>1</v>
      </c>
    </row>
    <row r="1106" spans="1:13" x14ac:dyDescent="0.2">
      <c r="A1106">
        <v>1105</v>
      </c>
      <c r="B1106">
        <v>5890</v>
      </c>
      <c r="C1106">
        <v>1</v>
      </c>
      <c r="D1106">
        <v>0</v>
      </c>
      <c r="E1106" s="1">
        <v>46259.1</v>
      </c>
      <c r="F1106" s="1">
        <v>37354.400000000001</v>
      </c>
      <c r="G1106" s="1">
        <v>35.5</v>
      </c>
      <c r="H1106">
        <v>64</v>
      </c>
      <c r="I1106" s="1">
        <v>22.84</v>
      </c>
      <c r="J1106" s="1">
        <v>0.25</v>
      </c>
      <c r="K1106" s="1">
        <v>94.9</v>
      </c>
      <c r="L1106">
        <v>1</v>
      </c>
      <c r="M1106">
        <v>1</v>
      </c>
    </row>
    <row r="1107" spans="1:13" x14ac:dyDescent="0.2">
      <c r="A1107">
        <v>1106</v>
      </c>
      <c r="B1107">
        <v>5894</v>
      </c>
      <c r="C1107">
        <v>1</v>
      </c>
      <c r="D1107">
        <v>0</v>
      </c>
      <c r="E1107" s="1">
        <v>41829.300000000003</v>
      </c>
      <c r="F1107" s="1">
        <v>30419.7</v>
      </c>
      <c r="G1107" s="1">
        <v>50.7</v>
      </c>
      <c r="H1107">
        <v>54</v>
      </c>
      <c r="I1107" s="1">
        <v>24.15</v>
      </c>
      <c r="J1107" s="1">
        <v>0.25</v>
      </c>
      <c r="K1107" s="1">
        <v>105.9</v>
      </c>
      <c r="L1107">
        <v>1</v>
      </c>
      <c r="M1107">
        <v>1</v>
      </c>
    </row>
    <row r="1108" spans="1:13" x14ac:dyDescent="0.2">
      <c r="A1108">
        <v>1107</v>
      </c>
      <c r="B1108">
        <v>5898</v>
      </c>
      <c r="C1108">
        <v>1</v>
      </c>
      <c r="D1108">
        <v>0</v>
      </c>
      <c r="E1108" s="1">
        <v>57449.7</v>
      </c>
      <c r="F1108" s="1">
        <v>41335.5</v>
      </c>
      <c r="G1108" s="1">
        <v>32.799999999999997</v>
      </c>
      <c r="H1108">
        <v>46</v>
      </c>
      <c r="I1108" s="1">
        <v>21.27</v>
      </c>
      <c r="J1108" s="1">
        <v>0.22</v>
      </c>
      <c r="K1108" s="1">
        <v>47.3</v>
      </c>
      <c r="L1108">
        <v>1</v>
      </c>
      <c r="M1108">
        <v>1</v>
      </c>
    </row>
    <row r="1109" spans="1:13" x14ac:dyDescent="0.2">
      <c r="A1109">
        <v>1108</v>
      </c>
      <c r="B1109">
        <v>5905</v>
      </c>
      <c r="C1109">
        <v>1</v>
      </c>
      <c r="D1109">
        <v>0</v>
      </c>
      <c r="E1109" s="1">
        <v>45902.3</v>
      </c>
      <c r="F1109" s="1">
        <v>33571.1</v>
      </c>
      <c r="G1109" s="1">
        <v>43.5</v>
      </c>
      <c r="H1109">
        <v>53</v>
      </c>
      <c r="I1109" s="1">
        <v>22.75</v>
      </c>
      <c r="J1109" s="1">
        <v>0.28999999999999998</v>
      </c>
      <c r="K1109" s="1">
        <v>97.6</v>
      </c>
      <c r="L1109">
        <v>1</v>
      </c>
      <c r="M1109">
        <v>1</v>
      </c>
    </row>
    <row r="1110" spans="1:13" x14ac:dyDescent="0.2">
      <c r="A1110">
        <v>1109</v>
      </c>
      <c r="B1110">
        <v>5907</v>
      </c>
      <c r="C1110">
        <v>1</v>
      </c>
      <c r="D1110">
        <v>0</v>
      </c>
      <c r="E1110" s="1">
        <v>8616.1</v>
      </c>
      <c r="F1110" s="1">
        <v>41852.5</v>
      </c>
      <c r="G1110" s="1">
        <v>39.1</v>
      </c>
      <c r="H1110">
        <v>64</v>
      </c>
      <c r="I1110" s="1">
        <v>10.79</v>
      </c>
      <c r="J1110" s="1">
        <v>0.19</v>
      </c>
      <c r="K1110" s="1">
        <v>118</v>
      </c>
      <c r="L1110">
        <v>1</v>
      </c>
      <c r="M1110">
        <v>1</v>
      </c>
    </row>
    <row r="1111" spans="1:13" x14ac:dyDescent="0.2">
      <c r="A1111">
        <v>1110</v>
      </c>
      <c r="B1111">
        <v>5915</v>
      </c>
      <c r="C1111">
        <v>1</v>
      </c>
      <c r="D1111">
        <v>0</v>
      </c>
      <c r="E1111" s="1">
        <v>67845.399999999994</v>
      </c>
      <c r="F1111" s="1">
        <v>28806.400000000001</v>
      </c>
      <c r="G1111" s="1">
        <v>29.9</v>
      </c>
      <c r="H1111">
        <v>51</v>
      </c>
      <c r="I1111" s="1">
        <v>7.35</v>
      </c>
      <c r="J1111" s="1">
        <v>0.15</v>
      </c>
      <c r="K1111" s="1">
        <v>95.3</v>
      </c>
      <c r="L1111">
        <v>1</v>
      </c>
      <c r="M1111">
        <v>1</v>
      </c>
    </row>
    <row r="1112" spans="1:13" x14ac:dyDescent="0.2">
      <c r="A1112">
        <v>1111</v>
      </c>
      <c r="B1112">
        <v>5919</v>
      </c>
      <c r="C1112">
        <v>1</v>
      </c>
      <c r="D1112">
        <v>0</v>
      </c>
      <c r="E1112" s="1">
        <v>46466.3</v>
      </c>
      <c r="F1112" s="1">
        <v>40578.400000000001</v>
      </c>
      <c r="G1112" s="1">
        <v>29.9</v>
      </c>
      <c r="H1112">
        <v>48</v>
      </c>
      <c r="I1112" s="1">
        <v>19.579999999999998</v>
      </c>
      <c r="J1112" s="1">
        <v>0.28999999999999998</v>
      </c>
      <c r="K1112" s="1">
        <v>75.599999999999994</v>
      </c>
      <c r="L1112">
        <v>1</v>
      </c>
      <c r="M1112">
        <v>1</v>
      </c>
    </row>
    <row r="1113" spans="1:13" x14ac:dyDescent="0.2">
      <c r="A1113">
        <v>1112</v>
      </c>
      <c r="B1113">
        <v>5921</v>
      </c>
      <c r="C1113">
        <v>1</v>
      </c>
      <c r="D1113">
        <v>0</v>
      </c>
      <c r="E1113" s="1">
        <v>44572.4</v>
      </c>
      <c r="F1113" s="1">
        <v>27788.6</v>
      </c>
      <c r="G1113" s="1">
        <v>29.7</v>
      </c>
      <c r="H1113">
        <v>80</v>
      </c>
      <c r="I1113" s="1">
        <v>14.53</v>
      </c>
      <c r="J1113" s="1">
        <v>0.25</v>
      </c>
      <c r="K1113" s="1">
        <v>55.5</v>
      </c>
      <c r="L1113">
        <v>1</v>
      </c>
      <c r="M1113">
        <v>1</v>
      </c>
    </row>
    <row r="1114" spans="1:13" x14ac:dyDescent="0.2">
      <c r="A1114">
        <v>1113</v>
      </c>
      <c r="B1114">
        <v>5928</v>
      </c>
      <c r="C1114">
        <v>1</v>
      </c>
      <c r="D1114">
        <v>0</v>
      </c>
      <c r="E1114" s="1">
        <v>43721.4</v>
      </c>
      <c r="F1114" s="1">
        <v>69899.199999999997</v>
      </c>
      <c r="G1114" s="1">
        <v>33.700000000000003</v>
      </c>
      <c r="H1114">
        <v>54</v>
      </c>
      <c r="I1114" s="1">
        <v>12.66</v>
      </c>
      <c r="J1114" s="1">
        <v>0.22</v>
      </c>
      <c r="K1114" s="1">
        <v>95.1</v>
      </c>
      <c r="L1114">
        <v>1</v>
      </c>
      <c r="M1114">
        <v>1</v>
      </c>
    </row>
    <row r="1115" spans="1:13" x14ac:dyDescent="0.2">
      <c r="A1115">
        <v>1114</v>
      </c>
      <c r="B1115">
        <v>5932</v>
      </c>
      <c r="C1115">
        <v>1</v>
      </c>
      <c r="D1115">
        <v>0</v>
      </c>
      <c r="E1115" s="1">
        <v>11890.8</v>
      </c>
      <c r="F1115" s="1">
        <v>74029.7</v>
      </c>
      <c r="G1115" s="1">
        <v>27.8</v>
      </c>
      <c r="H1115">
        <v>59</v>
      </c>
      <c r="I1115" s="1">
        <v>15.75</v>
      </c>
      <c r="J1115" s="1">
        <v>0.17</v>
      </c>
      <c r="K1115" s="1">
        <v>84.9</v>
      </c>
      <c r="L1115">
        <v>1</v>
      </c>
      <c r="M1115">
        <v>1</v>
      </c>
    </row>
    <row r="1116" spans="1:13" x14ac:dyDescent="0.2">
      <c r="A1116">
        <v>1115</v>
      </c>
      <c r="B1116">
        <v>5933</v>
      </c>
      <c r="C1116">
        <v>1</v>
      </c>
      <c r="D1116">
        <v>0</v>
      </c>
      <c r="E1116" s="1">
        <v>39603.300000000003</v>
      </c>
      <c r="F1116" s="1">
        <v>26606.400000000001</v>
      </c>
      <c r="G1116" s="1">
        <v>37</v>
      </c>
      <c r="H1116">
        <v>70</v>
      </c>
      <c r="I1116" s="1">
        <v>12.74</v>
      </c>
      <c r="J1116" s="1">
        <v>0.22</v>
      </c>
      <c r="K1116" s="1">
        <v>115.2</v>
      </c>
      <c r="L1116">
        <v>1</v>
      </c>
      <c r="M1116">
        <v>1</v>
      </c>
    </row>
    <row r="1117" spans="1:13" x14ac:dyDescent="0.2">
      <c r="A1117">
        <v>1116</v>
      </c>
      <c r="B1117">
        <v>5934</v>
      </c>
      <c r="C1117">
        <v>1</v>
      </c>
      <c r="D1117">
        <v>0</v>
      </c>
      <c r="E1117" s="1">
        <v>38677.199999999997</v>
      </c>
      <c r="F1117" s="1">
        <v>47022</v>
      </c>
      <c r="G1117" s="1">
        <v>38.5</v>
      </c>
      <c r="H1117">
        <v>54</v>
      </c>
      <c r="I1117" s="1">
        <v>24.34</v>
      </c>
      <c r="J1117" s="1">
        <v>0.23</v>
      </c>
      <c r="K1117" s="1">
        <v>90.1</v>
      </c>
      <c r="L1117">
        <v>1</v>
      </c>
      <c r="M1117">
        <v>1</v>
      </c>
    </row>
    <row r="1118" spans="1:13" x14ac:dyDescent="0.2">
      <c r="A1118">
        <v>1117</v>
      </c>
      <c r="B1118">
        <v>5935</v>
      </c>
      <c r="C1118">
        <v>1</v>
      </c>
      <c r="D1118">
        <v>0</v>
      </c>
      <c r="E1118" s="1">
        <v>40977.5</v>
      </c>
      <c r="F1118" s="1">
        <v>25222.6</v>
      </c>
      <c r="G1118" s="1">
        <v>41.8</v>
      </c>
      <c r="H1118">
        <v>57</v>
      </c>
      <c r="I1118" s="1">
        <v>35.57</v>
      </c>
      <c r="J1118" s="1">
        <v>0.21</v>
      </c>
      <c r="K1118" s="1">
        <v>89.2</v>
      </c>
      <c r="L1118">
        <v>1</v>
      </c>
      <c r="M1118">
        <v>1</v>
      </c>
    </row>
    <row r="1119" spans="1:13" x14ac:dyDescent="0.2">
      <c r="A1119">
        <v>1118</v>
      </c>
      <c r="B1119">
        <v>5941</v>
      </c>
      <c r="C1119">
        <v>1</v>
      </c>
      <c r="D1119">
        <v>0</v>
      </c>
      <c r="E1119" s="1">
        <v>57387.6</v>
      </c>
      <c r="F1119" s="1">
        <v>42630.400000000001</v>
      </c>
      <c r="G1119" s="1">
        <v>54.2</v>
      </c>
      <c r="H1119">
        <v>52</v>
      </c>
      <c r="I1119" s="1">
        <v>33.020000000000003</v>
      </c>
      <c r="J1119" s="1">
        <v>0.22</v>
      </c>
      <c r="K1119" s="1">
        <v>100.1</v>
      </c>
      <c r="L1119">
        <v>1</v>
      </c>
      <c r="M1119">
        <v>1</v>
      </c>
    </row>
    <row r="1120" spans="1:13" x14ac:dyDescent="0.2">
      <c r="A1120">
        <v>1119</v>
      </c>
      <c r="B1120">
        <v>5945</v>
      </c>
      <c r="C1120">
        <v>1</v>
      </c>
      <c r="D1120">
        <v>0</v>
      </c>
      <c r="E1120" s="1">
        <v>57048.5</v>
      </c>
      <c r="F1120" s="1">
        <v>39556.6</v>
      </c>
      <c r="G1120" s="1">
        <v>38.9</v>
      </c>
      <c r="H1120">
        <v>60</v>
      </c>
      <c r="I1120" s="1">
        <v>10.73</v>
      </c>
      <c r="J1120" s="1">
        <v>0.26</v>
      </c>
      <c r="K1120" s="1">
        <v>114.4</v>
      </c>
      <c r="L1120">
        <v>1</v>
      </c>
      <c r="M1120">
        <v>1</v>
      </c>
    </row>
    <row r="1121" spans="1:13" x14ac:dyDescent="0.2">
      <c r="A1121">
        <v>1120</v>
      </c>
      <c r="B1121">
        <v>5963</v>
      </c>
      <c r="C1121">
        <v>1</v>
      </c>
      <c r="D1121">
        <v>0</v>
      </c>
      <c r="E1121" s="1">
        <v>38528.5</v>
      </c>
      <c r="F1121" s="1">
        <v>56693.7</v>
      </c>
      <c r="G1121" s="1">
        <v>39.4</v>
      </c>
      <c r="H1121">
        <v>63</v>
      </c>
      <c r="I1121" s="1">
        <v>22.63</v>
      </c>
      <c r="J1121" s="1">
        <v>0.24</v>
      </c>
      <c r="K1121" s="1">
        <v>100.3</v>
      </c>
      <c r="L1121">
        <v>1</v>
      </c>
      <c r="M1121">
        <v>1</v>
      </c>
    </row>
    <row r="1122" spans="1:13" x14ac:dyDescent="0.2">
      <c r="A1122">
        <v>1121</v>
      </c>
      <c r="B1122">
        <v>5965</v>
      </c>
      <c r="C1122">
        <v>1</v>
      </c>
      <c r="D1122">
        <v>0</v>
      </c>
      <c r="E1122" s="1">
        <v>26290.3</v>
      </c>
      <c r="F1122" s="1">
        <v>44529.1</v>
      </c>
      <c r="G1122" s="1">
        <v>33.1</v>
      </c>
      <c r="H1122">
        <v>64</v>
      </c>
      <c r="I1122" s="1">
        <v>15.4</v>
      </c>
      <c r="J1122" s="1">
        <v>0.2</v>
      </c>
      <c r="K1122" s="1">
        <v>99.2</v>
      </c>
      <c r="L1122">
        <v>1</v>
      </c>
      <c r="M1122">
        <v>1</v>
      </c>
    </row>
    <row r="1123" spans="1:13" x14ac:dyDescent="0.2">
      <c r="A1123">
        <v>1122</v>
      </c>
      <c r="B1123">
        <v>5970</v>
      </c>
      <c r="C1123">
        <v>1</v>
      </c>
      <c r="D1123">
        <v>0</v>
      </c>
      <c r="E1123" s="1">
        <v>35594.800000000003</v>
      </c>
      <c r="F1123" s="1">
        <v>44534.5</v>
      </c>
      <c r="G1123" s="1">
        <v>44.3</v>
      </c>
      <c r="H1123">
        <v>74</v>
      </c>
      <c r="I1123" s="1">
        <v>23.16</v>
      </c>
      <c r="J1123" s="1">
        <v>0.23</v>
      </c>
      <c r="K1123" s="1">
        <v>116.4</v>
      </c>
      <c r="L1123">
        <v>1</v>
      </c>
      <c r="M1123">
        <v>1</v>
      </c>
    </row>
    <row r="1124" spans="1:13" x14ac:dyDescent="0.2">
      <c r="A1124">
        <v>1123</v>
      </c>
      <c r="B1124">
        <v>5970</v>
      </c>
      <c r="C1124">
        <v>1</v>
      </c>
      <c r="D1124">
        <v>0</v>
      </c>
      <c r="E1124" s="1">
        <v>45598.6</v>
      </c>
      <c r="F1124" s="1">
        <v>38184.6</v>
      </c>
      <c r="G1124" s="1">
        <v>47.2</v>
      </c>
      <c r="H1124">
        <v>69</v>
      </c>
      <c r="I1124" s="1">
        <v>23.28</v>
      </c>
      <c r="J1124" s="1">
        <v>0.27</v>
      </c>
      <c r="K1124" s="1">
        <v>116.5</v>
      </c>
      <c r="L1124">
        <v>1</v>
      </c>
      <c r="M1124">
        <v>1</v>
      </c>
    </row>
    <row r="1125" spans="1:13" x14ac:dyDescent="0.2">
      <c r="A1125">
        <v>1124</v>
      </c>
      <c r="B1125">
        <v>5972</v>
      </c>
      <c r="C1125">
        <v>1</v>
      </c>
      <c r="D1125">
        <v>0</v>
      </c>
      <c r="E1125" s="1">
        <v>43414.3</v>
      </c>
      <c r="F1125" s="1">
        <v>17489.599999999999</v>
      </c>
      <c r="G1125" s="1">
        <v>40.700000000000003</v>
      </c>
      <c r="H1125">
        <v>54</v>
      </c>
      <c r="I1125" s="1">
        <v>15.63</v>
      </c>
      <c r="J1125" s="1">
        <v>0.24</v>
      </c>
      <c r="K1125" s="1">
        <v>102.5</v>
      </c>
      <c r="L1125">
        <v>1</v>
      </c>
      <c r="M1125">
        <v>1</v>
      </c>
    </row>
    <row r="1126" spans="1:13" x14ac:dyDescent="0.2">
      <c r="A1126">
        <v>1125</v>
      </c>
      <c r="B1126">
        <v>5987</v>
      </c>
      <c r="C1126">
        <v>1</v>
      </c>
      <c r="D1126">
        <v>0</v>
      </c>
      <c r="E1126" s="1">
        <v>59098.9</v>
      </c>
      <c r="F1126" s="1">
        <v>33712.800000000003</v>
      </c>
      <c r="G1126" s="1">
        <v>31.9</v>
      </c>
      <c r="H1126">
        <v>67</v>
      </c>
      <c r="I1126" s="1">
        <v>11.98</v>
      </c>
      <c r="J1126" s="1">
        <v>0.15</v>
      </c>
      <c r="K1126" s="1">
        <v>104.3</v>
      </c>
      <c r="L1126">
        <v>1</v>
      </c>
      <c r="M1126">
        <v>1</v>
      </c>
    </row>
    <row r="1127" spans="1:13" x14ac:dyDescent="0.2">
      <c r="A1127">
        <v>1126</v>
      </c>
      <c r="B1127">
        <v>5987</v>
      </c>
      <c r="C1127">
        <v>1</v>
      </c>
      <c r="D1127">
        <v>0</v>
      </c>
      <c r="E1127" s="1">
        <v>25560.3</v>
      </c>
      <c r="F1127" s="1">
        <v>41997.599999999999</v>
      </c>
      <c r="G1127" s="1">
        <v>33</v>
      </c>
      <c r="H1127">
        <v>58</v>
      </c>
      <c r="I1127" s="1">
        <v>17.329999999999998</v>
      </c>
      <c r="J1127" s="1">
        <v>0.22</v>
      </c>
      <c r="K1127" s="1">
        <v>92</v>
      </c>
      <c r="L1127">
        <v>1</v>
      </c>
      <c r="M1127">
        <v>1</v>
      </c>
    </row>
    <row r="1128" spans="1:13" x14ac:dyDescent="0.2">
      <c r="A1128">
        <v>1127</v>
      </c>
      <c r="B1128">
        <v>5989</v>
      </c>
      <c r="C1128">
        <v>1</v>
      </c>
      <c r="D1128">
        <v>0</v>
      </c>
      <c r="E1128" s="1">
        <v>43898.5</v>
      </c>
      <c r="F1128" s="1">
        <v>27001.4</v>
      </c>
      <c r="G1128" s="1">
        <v>34.200000000000003</v>
      </c>
      <c r="H1128">
        <v>47</v>
      </c>
      <c r="I1128" s="1">
        <v>28.4</v>
      </c>
      <c r="J1128" s="1">
        <v>0.26</v>
      </c>
      <c r="K1128" s="1">
        <v>75.599999999999994</v>
      </c>
      <c r="L1128">
        <v>1</v>
      </c>
      <c r="M1128">
        <v>1</v>
      </c>
    </row>
    <row r="1129" spans="1:13" x14ac:dyDescent="0.2">
      <c r="A1129">
        <v>1128</v>
      </c>
      <c r="B1129">
        <v>5992</v>
      </c>
      <c r="C1129">
        <v>1</v>
      </c>
      <c r="D1129">
        <v>0</v>
      </c>
      <c r="E1129" s="1">
        <v>49714.6</v>
      </c>
      <c r="F1129" s="1">
        <v>68640.100000000006</v>
      </c>
      <c r="G1129" s="1">
        <v>35.700000000000003</v>
      </c>
      <c r="H1129">
        <v>59</v>
      </c>
      <c r="I1129" s="1">
        <v>15</v>
      </c>
      <c r="J1129" s="1">
        <v>0.19</v>
      </c>
      <c r="K1129" s="1">
        <v>99.7</v>
      </c>
      <c r="L1129">
        <v>1</v>
      </c>
      <c r="M1129">
        <v>1</v>
      </c>
    </row>
    <row r="1130" spans="1:13" x14ac:dyDescent="0.2">
      <c r="A1130">
        <v>1129</v>
      </c>
      <c r="B1130">
        <v>5997</v>
      </c>
      <c r="C1130">
        <v>1</v>
      </c>
      <c r="D1130">
        <v>0</v>
      </c>
      <c r="E1130" s="1">
        <v>48431.8</v>
      </c>
      <c r="F1130" s="1">
        <v>30905.3</v>
      </c>
      <c r="G1130" s="1">
        <v>40.9</v>
      </c>
      <c r="H1130">
        <v>48</v>
      </c>
      <c r="I1130" s="1">
        <v>36.94</v>
      </c>
      <c r="J1130" s="1">
        <v>0.3</v>
      </c>
      <c r="K1130" s="1">
        <v>80</v>
      </c>
      <c r="L1130">
        <v>1</v>
      </c>
      <c r="M1130">
        <v>1</v>
      </c>
    </row>
    <row r="1131" spans="1:13" x14ac:dyDescent="0.2">
      <c r="A1131">
        <v>1130</v>
      </c>
      <c r="B1131">
        <v>6015</v>
      </c>
      <c r="C1131">
        <v>1</v>
      </c>
      <c r="D1131">
        <v>0</v>
      </c>
      <c r="E1131" s="1">
        <v>73729.600000000006</v>
      </c>
      <c r="F1131" s="1">
        <v>27331.1</v>
      </c>
      <c r="G1131" s="1">
        <v>39.299999999999997</v>
      </c>
      <c r="H1131">
        <v>88</v>
      </c>
      <c r="I1131" s="1">
        <v>12.1</v>
      </c>
      <c r="J1131" s="1">
        <v>0.18</v>
      </c>
      <c r="K1131" s="1">
        <v>136.30000000000001</v>
      </c>
      <c r="L1131">
        <v>1</v>
      </c>
      <c r="M1131">
        <v>1</v>
      </c>
    </row>
    <row r="1132" spans="1:13" x14ac:dyDescent="0.2">
      <c r="A1132">
        <v>1131</v>
      </c>
      <c r="B1132">
        <v>6032</v>
      </c>
      <c r="C1132">
        <v>1</v>
      </c>
      <c r="D1132">
        <v>0</v>
      </c>
      <c r="E1132" s="1">
        <v>54796.5</v>
      </c>
      <c r="F1132" s="1">
        <v>36706.9</v>
      </c>
      <c r="G1132" s="1">
        <v>44.6</v>
      </c>
      <c r="H1132">
        <v>60</v>
      </c>
      <c r="I1132" s="1">
        <v>17.170000000000002</v>
      </c>
      <c r="J1132" s="1">
        <v>0.25</v>
      </c>
      <c r="K1132" s="1">
        <v>111.5</v>
      </c>
      <c r="L1132">
        <v>1</v>
      </c>
      <c r="M1132">
        <v>1</v>
      </c>
    </row>
    <row r="1133" spans="1:13" x14ac:dyDescent="0.2">
      <c r="A1133">
        <v>1132</v>
      </c>
      <c r="B1133">
        <v>6036</v>
      </c>
      <c r="C1133">
        <v>1</v>
      </c>
      <c r="D1133">
        <v>0</v>
      </c>
      <c r="E1133" s="1">
        <v>21063.7</v>
      </c>
      <c r="F1133" s="1">
        <v>18148.099999999999</v>
      </c>
      <c r="G1133" s="1">
        <v>23.9</v>
      </c>
      <c r="H1133">
        <v>59</v>
      </c>
      <c r="I1133" s="1">
        <v>5.49</v>
      </c>
      <c r="J1133" s="1">
        <v>0.15</v>
      </c>
      <c r="K1133" s="1">
        <v>90.7</v>
      </c>
      <c r="L1133">
        <v>1</v>
      </c>
      <c r="M1133">
        <v>1</v>
      </c>
    </row>
    <row r="1134" spans="1:13" x14ac:dyDescent="0.2">
      <c r="A1134">
        <v>1133</v>
      </c>
      <c r="B1134">
        <v>6043</v>
      </c>
      <c r="C1134">
        <v>1</v>
      </c>
      <c r="D1134">
        <v>0</v>
      </c>
      <c r="E1134" s="1">
        <v>37507.699999999997</v>
      </c>
      <c r="F1134" s="1">
        <v>31616.2</v>
      </c>
      <c r="G1134" s="1">
        <v>35.5</v>
      </c>
      <c r="H1134">
        <v>53</v>
      </c>
      <c r="I1134" s="1">
        <v>21.48</v>
      </c>
      <c r="J1134" s="1">
        <v>0.24</v>
      </c>
      <c r="K1134" s="1">
        <v>87.5</v>
      </c>
      <c r="L1134">
        <v>1</v>
      </c>
      <c r="M1134">
        <v>1</v>
      </c>
    </row>
    <row r="1135" spans="1:13" x14ac:dyDescent="0.2">
      <c r="A1135">
        <v>1134</v>
      </c>
      <c r="B1135">
        <v>6048</v>
      </c>
      <c r="C1135">
        <v>1</v>
      </c>
      <c r="D1135">
        <v>0</v>
      </c>
      <c r="E1135" s="1">
        <v>32958.699999999997</v>
      </c>
      <c r="F1135" s="1">
        <v>41101.1</v>
      </c>
      <c r="G1135" s="1">
        <v>25.4</v>
      </c>
      <c r="H1135">
        <v>61</v>
      </c>
      <c r="I1135" s="1">
        <v>29.55</v>
      </c>
      <c r="J1135" s="1">
        <v>0.26</v>
      </c>
      <c r="K1135" s="1">
        <v>70.8</v>
      </c>
      <c r="L1135">
        <v>1</v>
      </c>
      <c r="M1135">
        <v>1</v>
      </c>
    </row>
    <row r="1136" spans="1:13" x14ac:dyDescent="0.2">
      <c r="A1136">
        <v>1135</v>
      </c>
      <c r="B1136">
        <v>6053</v>
      </c>
      <c r="C1136">
        <v>1</v>
      </c>
      <c r="D1136">
        <v>0</v>
      </c>
      <c r="E1136" s="1">
        <v>44352.3</v>
      </c>
      <c r="F1136" s="1">
        <v>27049.599999999999</v>
      </c>
      <c r="G1136" s="1">
        <v>37.200000000000003</v>
      </c>
      <c r="H1136">
        <v>54</v>
      </c>
      <c r="I1136" s="1">
        <v>18.43</v>
      </c>
      <c r="J1136" s="1">
        <v>0.23</v>
      </c>
      <c r="K1136" s="1">
        <v>94.2</v>
      </c>
      <c r="L1136">
        <v>1</v>
      </c>
      <c r="M1136">
        <v>1</v>
      </c>
    </row>
    <row r="1137" spans="1:13" x14ac:dyDescent="0.2">
      <c r="A1137">
        <v>1136</v>
      </c>
      <c r="B1137">
        <v>6059</v>
      </c>
      <c r="C1137">
        <v>1</v>
      </c>
      <c r="D1137">
        <v>0</v>
      </c>
      <c r="E1137" s="1">
        <v>44631.6</v>
      </c>
      <c r="F1137" s="1">
        <v>39601.5</v>
      </c>
      <c r="G1137" s="1">
        <v>33.299999999999997</v>
      </c>
      <c r="H1137">
        <v>56</v>
      </c>
      <c r="I1137" s="1">
        <v>25.54</v>
      </c>
      <c r="J1137" s="1">
        <v>0.23</v>
      </c>
      <c r="K1137" s="1">
        <v>83</v>
      </c>
      <c r="L1137">
        <v>1</v>
      </c>
      <c r="M1137">
        <v>1</v>
      </c>
    </row>
    <row r="1138" spans="1:13" x14ac:dyDescent="0.2">
      <c r="A1138">
        <v>1137</v>
      </c>
      <c r="B1138">
        <v>6059</v>
      </c>
      <c r="C1138">
        <v>1</v>
      </c>
      <c r="D1138">
        <v>0</v>
      </c>
      <c r="E1138" s="1">
        <v>44720.9</v>
      </c>
      <c r="F1138" s="1">
        <v>65886</v>
      </c>
      <c r="G1138" s="1">
        <v>129.69999999999999</v>
      </c>
      <c r="H1138">
        <v>71</v>
      </c>
      <c r="I1138" s="1">
        <v>20.57</v>
      </c>
      <c r="J1138" s="1">
        <v>0.18</v>
      </c>
      <c r="K1138" s="1">
        <v>48.2</v>
      </c>
      <c r="L1138">
        <v>1</v>
      </c>
      <c r="M1138">
        <v>1</v>
      </c>
    </row>
    <row r="1139" spans="1:13" x14ac:dyDescent="0.2">
      <c r="A1139">
        <v>1138</v>
      </c>
      <c r="B1139">
        <v>6071</v>
      </c>
      <c r="C1139">
        <v>1</v>
      </c>
      <c r="D1139">
        <v>0</v>
      </c>
      <c r="E1139" s="1">
        <v>5588.2</v>
      </c>
      <c r="F1139" s="1">
        <v>39427.699999999997</v>
      </c>
      <c r="G1139" s="1">
        <v>36.200000000000003</v>
      </c>
      <c r="H1139">
        <v>57</v>
      </c>
      <c r="I1139" s="1">
        <v>13.43</v>
      </c>
      <c r="J1139" s="1">
        <v>0.18</v>
      </c>
      <c r="K1139" s="1">
        <v>101.7</v>
      </c>
      <c r="L1139">
        <v>1</v>
      </c>
      <c r="M1139">
        <v>1</v>
      </c>
    </row>
    <row r="1140" spans="1:13" x14ac:dyDescent="0.2">
      <c r="A1140">
        <v>1139</v>
      </c>
      <c r="B1140">
        <v>6091</v>
      </c>
      <c r="C1140">
        <v>1</v>
      </c>
      <c r="D1140">
        <v>0</v>
      </c>
      <c r="E1140" s="1">
        <v>27255.5</v>
      </c>
      <c r="F1140" s="1">
        <v>41057.800000000003</v>
      </c>
      <c r="G1140" s="1">
        <v>42.6</v>
      </c>
      <c r="H1140">
        <v>77</v>
      </c>
      <c r="I1140" s="1">
        <v>27.48</v>
      </c>
      <c r="J1140" s="1">
        <v>0.26</v>
      </c>
      <c r="K1140" s="1">
        <v>111.5</v>
      </c>
      <c r="L1140">
        <v>1</v>
      </c>
      <c r="M1140">
        <v>1</v>
      </c>
    </row>
    <row r="1141" spans="1:13" x14ac:dyDescent="0.2">
      <c r="A1141">
        <v>1140</v>
      </c>
      <c r="B1141">
        <v>6098</v>
      </c>
      <c r="C1141">
        <v>1</v>
      </c>
      <c r="D1141">
        <v>0</v>
      </c>
      <c r="E1141" s="1">
        <v>58806.7</v>
      </c>
      <c r="F1141" s="1">
        <v>38388.1</v>
      </c>
      <c r="G1141" s="1">
        <v>33.4</v>
      </c>
      <c r="H1141">
        <v>61</v>
      </c>
      <c r="I1141" s="1">
        <v>12.76</v>
      </c>
      <c r="J1141" s="1">
        <v>0.18</v>
      </c>
      <c r="K1141" s="1">
        <v>100.7</v>
      </c>
      <c r="L1141">
        <v>1</v>
      </c>
      <c r="M1141">
        <v>1</v>
      </c>
    </row>
    <row r="1142" spans="1:13" x14ac:dyDescent="0.2">
      <c r="A1142">
        <v>1141</v>
      </c>
      <c r="B1142">
        <v>6102</v>
      </c>
      <c r="C1142">
        <v>1</v>
      </c>
      <c r="D1142">
        <v>0</v>
      </c>
      <c r="E1142" s="1">
        <v>28249.9</v>
      </c>
      <c r="F1142" s="1">
        <v>39728.199999999997</v>
      </c>
      <c r="G1142" s="1">
        <v>37.700000000000003</v>
      </c>
      <c r="H1142">
        <v>41</v>
      </c>
      <c r="I1142" s="1">
        <v>24.69</v>
      </c>
      <c r="J1142" s="1">
        <v>0.3</v>
      </c>
      <c r="K1142" s="1">
        <v>76.7</v>
      </c>
      <c r="L1142">
        <v>1</v>
      </c>
      <c r="M1142">
        <v>1</v>
      </c>
    </row>
    <row r="1143" spans="1:13" x14ac:dyDescent="0.2">
      <c r="A1143">
        <v>1142</v>
      </c>
      <c r="B1143">
        <v>6123</v>
      </c>
      <c r="C1143">
        <v>1</v>
      </c>
      <c r="D1143">
        <v>0</v>
      </c>
      <c r="E1143" s="1">
        <v>31020.799999999999</v>
      </c>
      <c r="F1143" s="1">
        <v>8656.9</v>
      </c>
      <c r="G1143" s="1">
        <v>39.5</v>
      </c>
      <c r="H1143">
        <v>68</v>
      </c>
      <c r="I1143" s="1">
        <v>10.56</v>
      </c>
      <c r="J1143" s="1">
        <v>0.16</v>
      </c>
      <c r="K1143" s="1">
        <v>123.2</v>
      </c>
      <c r="L1143">
        <v>1</v>
      </c>
      <c r="M1143">
        <v>1</v>
      </c>
    </row>
    <row r="1144" spans="1:13" x14ac:dyDescent="0.2">
      <c r="A1144">
        <v>1143</v>
      </c>
      <c r="B1144">
        <v>6133</v>
      </c>
      <c r="C1144">
        <v>1</v>
      </c>
      <c r="D1144">
        <v>0</v>
      </c>
      <c r="E1144" s="1">
        <v>43800.6</v>
      </c>
      <c r="F1144" s="1">
        <v>26933.5</v>
      </c>
      <c r="G1144" s="1">
        <v>37.700000000000003</v>
      </c>
      <c r="H1144">
        <v>58</v>
      </c>
      <c r="I1144" s="1">
        <v>22.3</v>
      </c>
      <c r="J1144" s="1">
        <v>0.28000000000000003</v>
      </c>
      <c r="K1144" s="1">
        <v>94.4</v>
      </c>
      <c r="L1144">
        <v>1</v>
      </c>
      <c r="M1144">
        <v>1</v>
      </c>
    </row>
    <row r="1145" spans="1:13" x14ac:dyDescent="0.2">
      <c r="A1145">
        <v>1144</v>
      </c>
      <c r="B1145">
        <v>6140</v>
      </c>
      <c r="C1145">
        <v>1</v>
      </c>
      <c r="D1145">
        <v>0</v>
      </c>
      <c r="E1145" s="1">
        <v>76391.5</v>
      </c>
      <c r="F1145" s="1">
        <v>46429.9</v>
      </c>
      <c r="G1145" s="1">
        <v>37.1</v>
      </c>
      <c r="H1145">
        <v>53</v>
      </c>
      <c r="I1145" s="1">
        <v>13.7</v>
      </c>
      <c r="J1145" s="1">
        <v>0.19</v>
      </c>
      <c r="K1145" s="1">
        <v>98.4</v>
      </c>
      <c r="L1145">
        <v>1</v>
      </c>
      <c r="M1145">
        <v>1</v>
      </c>
    </row>
    <row r="1146" spans="1:13" x14ac:dyDescent="0.2">
      <c r="A1146">
        <v>1145</v>
      </c>
      <c r="B1146">
        <v>6151</v>
      </c>
      <c r="C1146">
        <v>1</v>
      </c>
      <c r="D1146">
        <v>0</v>
      </c>
      <c r="E1146" s="1">
        <v>29316.400000000001</v>
      </c>
      <c r="F1146" s="1">
        <v>38295.9</v>
      </c>
      <c r="G1146" s="1">
        <v>52.2</v>
      </c>
      <c r="H1146">
        <v>58</v>
      </c>
      <c r="I1146" s="1">
        <v>17.829999999999998</v>
      </c>
      <c r="J1146" s="1">
        <v>0.28999999999999998</v>
      </c>
      <c r="K1146" s="1">
        <v>119</v>
      </c>
      <c r="L1146">
        <v>1</v>
      </c>
      <c r="M1146">
        <v>1</v>
      </c>
    </row>
    <row r="1147" spans="1:13" x14ac:dyDescent="0.2">
      <c r="A1147">
        <v>1146</v>
      </c>
      <c r="B1147">
        <v>6151</v>
      </c>
      <c r="C1147">
        <v>1</v>
      </c>
      <c r="D1147">
        <v>0</v>
      </c>
      <c r="E1147" s="1">
        <v>43823.3</v>
      </c>
      <c r="F1147" s="1">
        <v>35660.300000000003</v>
      </c>
      <c r="G1147" s="1">
        <v>28.7</v>
      </c>
      <c r="H1147">
        <v>51</v>
      </c>
      <c r="I1147" s="1">
        <v>17.829999999999998</v>
      </c>
      <c r="J1147" s="1">
        <v>0.2</v>
      </c>
      <c r="K1147" s="1">
        <v>77.400000000000006</v>
      </c>
      <c r="L1147">
        <v>1</v>
      </c>
      <c r="M1147">
        <v>1</v>
      </c>
    </row>
    <row r="1148" spans="1:13" x14ac:dyDescent="0.2">
      <c r="A1148">
        <v>1147</v>
      </c>
      <c r="B1148">
        <v>6157</v>
      </c>
      <c r="C1148">
        <v>1</v>
      </c>
      <c r="D1148">
        <v>0</v>
      </c>
      <c r="E1148" s="1">
        <v>46858.6</v>
      </c>
      <c r="F1148" s="1">
        <v>28173.8</v>
      </c>
      <c r="G1148" s="1">
        <v>36.9</v>
      </c>
      <c r="H1148">
        <v>52</v>
      </c>
      <c r="I1148" s="1">
        <v>25.9</v>
      </c>
      <c r="J1148" s="1">
        <v>0.28000000000000003</v>
      </c>
      <c r="K1148" s="1">
        <v>85.1</v>
      </c>
      <c r="L1148">
        <v>1</v>
      </c>
      <c r="M1148">
        <v>1</v>
      </c>
    </row>
    <row r="1149" spans="1:13" x14ac:dyDescent="0.2">
      <c r="A1149">
        <v>1148</v>
      </c>
      <c r="B1149">
        <v>6174</v>
      </c>
      <c r="C1149">
        <v>1</v>
      </c>
      <c r="D1149">
        <v>0</v>
      </c>
      <c r="E1149" s="1">
        <v>32065.9</v>
      </c>
      <c r="F1149" s="1">
        <v>37218.300000000003</v>
      </c>
      <c r="G1149" s="1">
        <v>35.1</v>
      </c>
      <c r="H1149">
        <v>52</v>
      </c>
      <c r="I1149" s="1">
        <v>17.7</v>
      </c>
      <c r="J1149" s="1">
        <v>0.28000000000000003</v>
      </c>
      <c r="K1149" s="1">
        <v>89.1</v>
      </c>
      <c r="L1149">
        <v>1</v>
      </c>
      <c r="M1149">
        <v>1</v>
      </c>
    </row>
    <row r="1150" spans="1:13" x14ac:dyDescent="0.2">
      <c r="A1150">
        <v>1149</v>
      </c>
      <c r="B1150">
        <v>6182</v>
      </c>
      <c r="C1150">
        <v>1</v>
      </c>
      <c r="D1150">
        <v>0</v>
      </c>
      <c r="E1150" s="1">
        <v>24531.200000000001</v>
      </c>
      <c r="F1150" s="1">
        <v>43867.3</v>
      </c>
      <c r="G1150" s="1">
        <v>39.299999999999997</v>
      </c>
      <c r="H1150">
        <v>49</v>
      </c>
      <c r="I1150" s="1">
        <v>23.4</v>
      </c>
      <c r="J1150" s="1">
        <v>0.24</v>
      </c>
      <c r="K1150" s="1">
        <v>87.7</v>
      </c>
      <c r="L1150">
        <v>1</v>
      </c>
      <c r="M1150">
        <v>1</v>
      </c>
    </row>
    <row r="1151" spans="1:13" x14ac:dyDescent="0.2">
      <c r="A1151">
        <v>1150</v>
      </c>
      <c r="B1151">
        <v>6184</v>
      </c>
      <c r="C1151">
        <v>1</v>
      </c>
      <c r="D1151">
        <v>0</v>
      </c>
      <c r="E1151" s="1">
        <v>51443</v>
      </c>
      <c r="F1151" s="1">
        <v>19763.099999999999</v>
      </c>
      <c r="G1151" s="1">
        <v>50.7</v>
      </c>
      <c r="H1151">
        <v>62</v>
      </c>
      <c r="I1151" s="1">
        <v>18.54</v>
      </c>
      <c r="J1151" s="1">
        <v>0.25</v>
      </c>
      <c r="K1151" s="1">
        <v>120.3</v>
      </c>
      <c r="L1151">
        <v>1</v>
      </c>
      <c r="M1151">
        <v>1</v>
      </c>
    </row>
    <row r="1152" spans="1:13" x14ac:dyDescent="0.2">
      <c r="A1152">
        <v>1151</v>
      </c>
      <c r="B1152">
        <v>6190</v>
      </c>
      <c r="C1152">
        <v>1</v>
      </c>
      <c r="D1152">
        <v>0</v>
      </c>
      <c r="E1152" s="1">
        <v>51655</v>
      </c>
      <c r="F1152" s="1">
        <v>18131.3</v>
      </c>
      <c r="G1152" s="1">
        <v>39.799999999999997</v>
      </c>
      <c r="H1152">
        <v>68</v>
      </c>
      <c r="I1152" s="1">
        <v>15.07</v>
      </c>
      <c r="J1152" s="1">
        <v>0.26</v>
      </c>
      <c r="K1152" s="1">
        <v>114.4</v>
      </c>
      <c r="L1152">
        <v>1</v>
      </c>
      <c r="M1152">
        <v>1</v>
      </c>
    </row>
    <row r="1153" spans="1:13" x14ac:dyDescent="0.2">
      <c r="A1153">
        <v>1152</v>
      </c>
      <c r="B1153">
        <v>6198</v>
      </c>
      <c r="C1153">
        <v>1</v>
      </c>
      <c r="D1153">
        <v>0</v>
      </c>
      <c r="E1153" s="1">
        <v>45420.9</v>
      </c>
      <c r="F1153" s="1">
        <v>37091.800000000003</v>
      </c>
      <c r="G1153" s="1">
        <v>36.700000000000003</v>
      </c>
      <c r="H1153">
        <v>70</v>
      </c>
      <c r="I1153" s="1">
        <v>20.46</v>
      </c>
      <c r="J1153" s="1">
        <v>0.25</v>
      </c>
      <c r="K1153" s="1">
        <v>104.3</v>
      </c>
      <c r="L1153">
        <v>1</v>
      </c>
      <c r="M1153">
        <v>1</v>
      </c>
    </row>
    <row r="1154" spans="1:13" x14ac:dyDescent="0.2">
      <c r="A1154">
        <v>1153</v>
      </c>
      <c r="B1154">
        <v>6199</v>
      </c>
      <c r="C1154">
        <v>1</v>
      </c>
      <c r="D1154">
        <v>0</v>
      </c>
      <c r="E1154" s="1">
        <v>45756.800000000003</v>
      </c>
      <c r="F1154" s="1">
        <v>24982.9</v>
      </c>
      <c r="G1154" s="1">
        <v>40.6</v>
      </c>
      <c r="H1154">
        <v>53</v>
      </c>
      <c r="I1154" s="1">
        <v>26.24</v>
      </c>
      <c r="J1154" s="1">
        <v>0.31</v>
      </c>
      <c r="K1154" s="1">
        <v>90.3</v>
      </c>
      <c r="L1154">
        <v>1</v>
      </c>
      <c r="M1154">
        <v>1</v>
      </c>
    </row>
    <row r="1155" spans="1:13" x14ac:dyDescent="0.2">
      <c r="A1155">
        <v>1154</v>
      </c>
      <c r="B1155">
        <v>6199</v>
      </c>
      <c r="C1155">
        <v>1</v>
      </c>
      <c r="D1155">
        <v>0</v>
      </c>
      <c r="E1155" s="1">
        <v>52911.1</v>
      </c>
      <c r="F1155" s="1">
        <v>38799.9</v>
      </c>
      <c r="G1155" s="1">
        <v>36.200000000000003</v>
      </c>
      <c r="H1155">
        <v>56</v>
      </c>
      <c r="I1155" s="1">
        <v>17.2</v>
      </c>
      <c r="J1155" s="1">
        <v>0.22</v>
      </c>
      <c r="K1155" s="1">
        <v>95.3</v>
      </c>
      <c r="L1155">
        <v>1</v>
      </c>
      <c r="M1155">
        <v>1</v>
      </c>
    </row>
    <row r="1156" spans="1:13" x14ac:dyDescent="0.2">
      <c r="A1156">
        <v>1155</v>
      </c>
      <c r="B1156">
        <v>6205</v>
      </c>
      <c r="C1156">
        <v>1</v>
      </c>
      <c r="D1156">
        <v>0</v>
      </c>
      <c r="E1156" s="1">
        <v>42941.8</v>
      </c>
      <c r="F1156" s="1">
        <v>26349.1</v>
      </c>
      <c r="G1156" s="1">
        <v>35.9</v>
      </c>
      <c r="H1156">
        <v>47</v>
      </c>
      <c r="I1156" s="1">
        <v>31.98</v>
      </c>
      <c r="J1156" s="1">
        <v>0.33</v>
      </c>
      <c r="K1156" s="1">
        <v>75.5</v>
      </c>
      <c r="L1156">
        <v>1</v>
      </c>
      <c r="M1156">
        <v>1</v>
      </c>
    </row>
    <row r="1157" spans="1:13" x14ac:dyDescent="0.2">
      <c r="A1157">
        <v>1156</v>
      </c>
      <c r="B1157">
        <v>6212</v>
      </c>
      <c r="C1157">
        <v>1</v>
      </c>
      <c r="D1157">
        <v>0</v>
      </c>
      <c r="E1157" s="1">
        <v>38218.9</v>
      </c>
      <c r="F1157" s="1">
        <v>30086.3</v>
      </c>
      <c r="G1157" s="1">
        <v>34.299999999999997</v>
      </c>
      <c r="H1157">
        <v>62</v>
      </c>
      <c r="I1157" s="1">
        <v>22.63</v>
      </c>
      <c r="J1157" s="1">
        <v>0.27</v>
      </c>
      <c r="K1157" s="1">
        <v>92.2</v>
      </c>
      <c r="L1157">
        <v>1</v>
      </c>
      <c r="M1157">
        <v>1</v>
      </c>
    </row>
    <row r="1158" spans="1:13" x14ac:dyDescent="0.2">
      <c r="A1158">
        <v>1157</v>
      </c>
      <c r="B1158">
        <v>6221</v>
      </c>
      <c r="C1158">
        <v>1</v>
      </c>
      <c r="D1158">
        <v>0</v>
      </c>
      <c r="E1158" s="1">
        <v>42607.6</v>
      </c>
      <c r="F1158" s="1">
        <v>41029</v>
      </c>
      <c r="G1158" s="1">
        <v>42.2</v>
      </c>
      <c r="H1158">
        <v>64</v>
      </c>
      <c r="I1158" s="1">
        <v>16.579999999999998</v>
      </c>
      <c r="J1158" s="1">
        <v>0.24</v>
      </c>
      <c r="K1158" s="1">
        <v>112.5</v>
      </c>
      <c r="L1158">
        <v>1</v>
      </c>
      <c r="M1158">
        <v>1</v>
      </c>
    </row>
    <row r="1159" spans="1:13" x14ac:dyDescent="0.2">
      <c r="A1159">
        <v>1158</v>
      </c>
      <c r="B1159">
        <v>6224</v>
      </c>
      <c r="C1159">
        <v>1</v>
      </c>
      <c r="D1159">
        <v>0</v>
      </c>
      <c r="E1159" s="1">
        <v>28370.400000000001</v>
      </c>
      <c r="F1159" s="1">
        <v>42174.1</v>
      </c>
      <c r="G1159" s="1">
        <v>34.200000000000003</v>
      </c>
      <c r="H1159">
        <v>48</v>
      </c>
      <c r="I1159" s="1">
        <v>22.58</v>
      </c>
      <c r="J1159" s="1">
        <v>0.28000000000000003</v>
      </c>
      <c r="K1159" s="1">
        <v>80.5</v>
      </c>
      <c r="L1159">
        <v>1</v>
      </c>
      <c r="M1159">
        <v>1</v>
      </c>
    </row>
    <row r="1160" spans="1:13" x14ac:dyDescent="0.2">
      <c r="A1160">
        <v>1159</v>
      </c>
      <c r="B1160">
        <v>6225</v>
      </c>
      <c r="C1160">
        <v>1</v>
      </c>
      <c r="D1160">
        <v>0</v>
      </c>
      <c r="E1160" s="1">
        <v>38678.300000000003</v>
      </c>
      <c r="F1160" s="1">
        <v>29432.5</v>
      </c>
      <c r="G1160" s="1">
        <v>43.8</v>
      </c>
      <c r="H1160">
        <v>79</v>
      </c>
      <c r="I1160" s="1">
        <v>15.36</v>
      </c>
      <c r="J1160" s="1">
        <v>0.27</v>
      </c>
      <c r="K1160" s="1">
        <v>130.30000000000001</v>
      </c>
      <c r="L1160">
        <v>1</v>
      </c>
      <c r="M1160">
        <v>1</v>
      </c>
    </row>
    <row r="1161" spans="1:13" x14ac:dyDescent="0.2">
      <c r="A1161">
        <v>1160</v>
      </c>
      <c r="B1161">
        <v>6227</v>
      </c>
      <c r="C1161">
        <v>1</v>
      </c>
      <c r="D1161">
        <v>0</v>
      </c>
      <c r="E1161" s="1">
        <v>35590.6</v>
      </c>
      <c r="F1161" s="1">
        <v>61178.7</v>
      </c>
      <c r="G1161" s="1">
        <v>35.4</v>
      </c>
      <c r="H1161">
        <v>60</v>
      </c>
      <c r="I1161" s="1">
        <v>15.83</v>
      </c>
      <c r="J1161" s="1">
        <v>0.23</v>
      </c>
      <c r="K1161" s="1">
        <v>99.4</v>
      </c>
      <c r="L1161">
        <v>1</v>
      </c>
      <c r="M1161">
        <v>1</v>
      </c>
    </row>
    <row r="1162" spans="1:13" x14ac:dyDescent="0.2">
      <c r="A1162">
        <v>1161</v>
      </c>
      <c r="B1162">
        <v>6229</v>
      </c>
      <c r="C1162">
        <v>1</v>
      </c>
      <c r="D1162">
        <v>0</v>
      </c>
      <c r="E1162" s="1">
        <v>37968.699999999997</v>
      </c>
      <c r="F1162" s="1">
        <v>28141.8</v>
      </c>
      <c r="G1162" s="1">
        <v>28</v>
      </c>
      <c r="H1162">
        <v>54</v>
      </c>
      <c r="I1162" s="1">
        <v>18.8</v>
      </c>
      <c r="J1162" s="1">
        <v>0.28000000000000003</v>
      </c>
      <c r="K1162" s="1">
        <v>78.099999999999994</v>
      </c>
      <c r="L1162">
        <v>1</v>
      </c>
      <c r="M1162">
        <v>1</v>
      </c>
    </row>
    <row r="1163" spans="1:13" x14ac:dyDescent="0.2">
      <c r="A1163">
        <v>1162</v>
      </c>
      <c r="B1163">
        <v>6230</v>
      </c>
      <c r="C1163">
        <v>1</v>
      </c>
      <c r="D1163">
        <v>0</v>
      </c>
      <c r="E1163" s="1">
        <v>47789.5</v>
      </c>
      <c r="F1163" s="1">
        <v>28354.5</v>
      </c>
      <c r="G1163" s="1">
        <v>48.2</v>
      </c>
      <c r="H1163">
        <v>50</v>
      </c>
      <c r="I1163" s="1">
        <v>37.14</v>
      </c>
      <c r="J1163" s="1">
        <v>0.28999999999999998</v>
      </c>
      <c r="K1163" s="1">
        <v>90.1</v>
      </c>
      <c r="L1163">
        <v>1</v>
      </c>
      <c r="M1163">
        <v>1</v>
      </c>
    </row>
    <row r="1164" spans="1:13" x14ac:dyDescent="0.2">
      <c r="A1164">
        <v>1163</v>
      </c>
      <c r="B1164">
        <v>6239</v>
      </c>
      <c r="C1164">
        <v>1</v>
      </c>
      <c r="D1164">
        <v>0</v>
      </c>
      <c r="E1164" s="1">
        <v>44544.800000000003</v>
      </c>
      <c r="F1164" s="1">
        <v>27741.3</v>
      </c>
      <c r="G1164" s="1">
        <v>26.7</v>
      </c>
      <c r="H1164">
        <v>46</v>
      </c>
      <c r="I1164" s="1">
        <v>15.97</v>
      </c>
      <c r="J1164" s="1">
        <v>0.31</v>
      </c>
      <c r="K1164" s="1">
        <v>71</v>
      </c>
      <c r="L1164">
        <v>1</v>
      </c>
      <c r="M1164">
        <v>1</v>
      </c>
    </row>
    <row r="1165" spans="1:13" x14ac:dyDescent="0.2">
      <c r="A1165">
        <v>1164</v>
      </c>
      <c r="B1165">
        <v>6245</v>
      </c>
      <c r="C1165">
        <v>1</v>
      </c>
      <c r="D1165">
        <v>0</v>
      </c>
      <c r="E1165" s="1">
        <v>46102.1</v>
      </c>
      <c r="F1165" s="1">
        <v>27970.3</v>
      </c>
      <c r="G1165" s="1">
        <v>29.3</v>
      </c>
      <c r="H1165">
        <v>52</v>
      </c>
      <c r="I1165" s="1">
        <v>15.43</v>
      </c>
      <c r="J1165" s="1">
        <v>0.28000000000000003</v>
      </c>
      <c r="K1165" s="1">
        <v>82.3</v>
      </c>
      <c r="L1165">
        <v>1</v>
      </c>
      <c r="M1165">
        <v>1</v>
      </c>
    </row>
    <row r="1166" spans="1:13" x14ac:dyDescent="0.2">
      <c r="A1166">
        <v>1165</v>
      </c>
      <c r="B1166">
        <v>6264</v>
      </c>
      <c r="C1166">
        <v>1</v>
      </c>
      <c r="D1166">
        <v>0</v>
      </c>
      <c r="E1166" s="1">
        <v>35608.9</v>
      </c>
      <c r="F1166" s="1">
        <v>33032.199999999997</v>
      </c>
      <c r="G1166" s="1">
        <v>29.3</v>
      </c>
      <c r="H1166">
        <v>57</v>
      </c>
      <c r="I1166" s="1">
        <v>22.76</v>
      </c>
      <c r="J1166" s="1">
        <v>0.22</v>
      </c>
      <c r="K1166" s="1">
        <v>79.400000000000006</v>
      </c>
      <c r="L1166">
        <v>1</v>
      </c>
      <c r="M1166">
        <v>1</v>
      </c>
    </row>
    <row r="1167" spans="1:13" x14ac:dyDescent="0.2">
      <c r="A1167">
        <v>1166</v>
      </c>
      <c r="B1167">
        <v>6283</v>
      </c>
      <c r="C1167">
        <v>1</v>
      </c>
      <c r="D1167">
        <v>0</v>
      </c>
      <c r="E1167" s="1">
        <v>39672.800000000003</v>
      </c>
      <c r="F1167" s="1">
        <v>29946.6</v>
      </c>
      <c r="G1167" s="1">
        <v>36.799999999999997</v>
      </c>
      <c r="H1167">
        <v>60</v>
      </c>
      <c r="I1167" s="1">
        <v>17.07</v>
      </c>
      <c r="J1167" s="1">
        <v>0.22</v>
      </c>
      <c r="K1167" s="1">
        <v>99.7</v>
      </c>
      <c r="L1167">
        <v>1</v>
      </c>
      <c r="M1167">
        <v>1</v>
      </c>
    </row>
    <row r="1168" spans="1:13" x14ac:dyDescent="0.2">
      <c r="A1168">
        <v>1167</v>
      </c>
      <c r="B1168">
        <v>6297</v>
      </c>
      <c r="C1168">
        <v>1</v>
      </c>
      <c r="D1168">
        <v>0</v>
      </c>
      <c r="E1168" s="1">
        <v>47343</v>
      </c>
      <c r="F1168" s="1">
        <v>20564.400000000001</v>
      </c>
      <c r="G1168" s="1">
        <v>34.5</v>
      </c>
      <c r="H1168">
        <v>62</v>
      </c>
      <c r="I1168" s="1">
        <v>13.35</v>
      </c>
      <c r="J1168" s="1">
        <v>0.21</v>
      </c>
      <c r="K1168" s="1">
        <v>103.2</v>
      </c>
      <c r="L1168">
        <v>1</v>
      </c>
      <c r="M1168">
        <v>1</v>
      </c>
    </row>
    <row r="1169" spans="1:13" x14ac:dyDescent="0.2">
      <c r="A1169">
        <v>1168</v>
      </c>
      <c r="B1169">
        <v>6301</v>
      </c>
      <c r="C1169">
        <v>1</v>
      </c>
      <c r="D1169">
        <v>0</v>
      </c>
      <c r="E1169" s="1">
        <v>40942</v>
      </c>
      <c r="F1169" s="1">
        <v>31090.799999999999</v>
      </c>
      <c r="G1169" s="1">
        <v>21.4</v>
      </c>
      <c r="H1169">
        <v>63</v>
      </c>
      <c r="I1169" s="1">
        <v>25.9</v>
      </c>
      <c r="J1169" s="1">
        <v>0.3</v>
      </c>
      <c r="K1169" s="1">
        <v>63.5</v>
      </c>
      <c r="L1169">
        <v>1</v>
      </c>
      <c r="M1169">
        <v>1</v>
      </c>
    </row>
    <row r="1170" spans="1:13" x14ac:dyDescent="0.2">
      <c r="A1170">
        <v>1169</v>
      </c>
      <c r="B1170">
        <v>6303</v>
      </c>
      <c r="C1170">
        <v>1</v>
      </c>
      <c r="D1170">
        <v>0</v>
      </c>
      <c r="E1170" s="1">
        <v>44976.9</v>
      </c>
      <c r="F1170" s="1">
        <v>51476.1</v>
      </c>
      <c r="G1170" s="1">
        <v>38.299999999999997</v>
      </c>
      <c r="H1170">
        <v>52</v>
      </c>
      <c r="I1170" s="1">
        <v>18.37</v>
      </c>
      <c r="J1170" s="1">
        <v>0.19</v>
      </c>
      <c r="K1170" s="1">
        <v>93.5</v>
      </c>
      <c r="L1170">
        <v>1</v>
      </c>
      <c r="M1170">
        <v>1</v>
      </c>
    </row>
    <row r="1171" spans="1:13" x14ac:dyDescent="0.2">
      <c r="A1171">
        <v>1170</v>
      </c>
      <c r="B1171">
        <v>6314</v>
      </c>
      <c r="C1171">
        <v>1</v>
      </c>
      <c r="D1171">
        <v>0</v>
      </c>
      <c r="E1171" s="1">
        <v>5842.2</v>
      </c>
      <c r="F1171" s="1">
        <v>76231.399999999994</v>
      </c>
      <c r="G1171" s="1">
        <v>21.6</v>
      </c>
      <c r="H1171">
        <v>52</v>
      </c>
      <c r="I1171" s="1">
        <v>12.93</v>
      </c>
      <c r="J1171" s="1">
        <v>0.14000000000000001</v>
      </c>
      <c r="K1171" s="1">
        <v>54.5</v>
      </c>
      <c r="L1171">
        <v>1</v>
      </c>
      <c r="M1171">
        <v>1</v>
      </c>
    </row>
    <row r="1172" spans="1:13" x14ac:dyDescent="0.2">
      <c r="A1172">
        <v>1171</v>
      </c>
      <c r="B1172">
        <v>6316</v>
      </c>
      <c r="C1172">
        <v>1</v>
      </c>
      <c r="D1172">
        <v>0</v>
      </c>
      <c r="E1172" s="1">
        <v>55911.7</v>
      </c>
      <c r="F1172" s="1">
        <v>38127.1</v>
      </c>
      <c r="G1172" s="1">
        <v>40.200000000000003</v>
      </c>
      <c r="H1172">
        <v>60</v>
      </c>
      <c r="I1172" s="1">
        <v>19.670000000000002</v>
      </c>
      <c r="J1172" s="1">
        <v>0.23</v>
      </c>
      <c r="K1172" s="1">
        <v>102.4</v>
      </c>
      <c r="L1172">
        <v>1</v>
      </c>
      <c r="M1172">
        <v>1</v>
      </c>
    </row>
    <row r="1173" spans="1:13" x14ac:dyDescent="0.2">
      <c r="A1173">
        <v>1172</v>
      </c>
      <c r="B1173">
        <v>6318</v>
      </c>
      <c r="C1173">
        <v>1</v>
      </c>
      <c r="D1173">
        <v>0</v>
      </c>
      <c r="E1173" s="1">
        <v>29894.9</v>
      </c>
      <c r="F1173" s="1">
        <v>62048.4</v>
      </c>
      <c r="G1173" s="1">
        <v>32.200000000000003</v>
      </c>
      <c r="H1173">
        <v>78</v>
      </c>
      <c r="I1173" s="1">
        <v>17.93</v>
      </c>
      <c r="J1173" s="1">
        <v>0.18</v>
      </c>
      <c r="K1173" s="1">
        <v>104.5</v>
      </c>
      <c r="L1173">
        <v>1</v>
      </c>
      <c r="M1173">
        <v>1</v>
      </c>
    </row>
    <row r="1174" spans="1:13" x14ac:dyDescent="0.2">
      <c r="A1174">
        <v>1173</v>
      </c>
      <c r="B1174">
        <v>6324</v>
      </c>
      <c r="C1174">
        <v>1</v>
      </c>
      <c r="D1174">
        <v>0</v>
      </c>
      <c r="E1174" s="1">
        <v>16420.599999999999</v>
      </c>
      <c r="F1174" s="1">
        <v>48001.2</v>
      </c>
      <c r="G1174" s="1">
        <v>31.1</v>
      </c>
      <c r="H1174">
        <v>62</v>
      </c>
      <c r="I1174" s="1">
        <v>13.59</v>
      </c>
      <c r="J1174" s="1">
        <v>0.2</v>
      </c>
      <c r="K1174" s="1">
        <v>96.1</v>
      </c>
      <c r="L1174">
        <v>1</v>
      </c>
      <c r="M1174">
        <v>1</v>
      </c>
    </row>
    <row r="1175" spans="1:13" x14ac:dyDescent="0.2">
      <c r="A1175">
        <v>1174</v>
      </c>
      <c r="B1175">
        <v>6345</v>
      </c>
      <c r="C1175">
        <v>1</v>
      </c>
      <c r="D1175">
        <v>0</v>
      </c>
      <c r="E1175" s="1">
        <v>25538.400000000001</v>
      </c>
      <c r="F1175" s="1">
        <v>42945.9</v>
      </c>
      <c r="G1175" s="1">
        <v>30.9</v>
      </c>
      <c r="H1175">
        <v>51</v>
      </c>
      <c r="I1175" s="1">
        <v>17.97</v>
      </c>
      <c r="J1175" s="1">
        <v>0.26</v>
      </c>
      <c r="K1175" s="1">
        <v>81.3</v>
      </c>
      <c r="L1175">
        <v>1</v>
      </c>
      <c r="M1175">
        <v>1</v>
      </c>
    </row>
    <row r="1176" spans="1:13" x14ac:dyDescent="0.2">
      <c r="A1176">
        <v>1175</v>
      </c>
      <c r="B1176">
        <v>6349</v>
      </c>
      <c r="C1176">
        <v>1</v>
      </c>
      <c r="D1176">
        <v>0</v>
      </c>
      <c r="E1176" s="1">
        <v>48803.1</v>
      </c>
      <c r="F1176" s="1">
        <v>33893.4</v>
      </c>
      <c r="G1176" s="1">
        <v>33.9</v>
      </c>
      <c r="H1176">
        <v>63</v>
      </c>
      <c r="I1176" s="1">
        <v>20.9</v>
      </c>
      <c r="J1176" s="1">
        <v>0.26</v>
      </c>
      <c r="K1176" s="1">
        <v>93.7</v>
      </c>
      <c r="L1176">
        <v>1</v>
      </c>
      <c r="M1176">
        <v>1</v>
      </c>
    </row>
    <row r="1177" spans="1:13" x14ac:dyDescent="0.2">
      <c r="A1177">
        <v>1176</v>
      </c>
      <c r="B1177">
        <v>6351</v>
      </c>
      <c r="C1177">
        <v>1</v>
      </c>
      <c r="D1177">
        <v>0</v>
      </c>
      <c r="E1177" s="1">
        <v>30583.7</v>
      </c>
      <c r="F1177" s="1">
        <v>63417.1</v>
      </c>
      <c r="G1177" s="1">
        <v>44.4</v>
      </c>
      <c r="H1177">
        <v>72</v>
      </c>
      <c r="I1177" s="1">
        <v>17.059999999999999</v>
      </c>
      <c r="J1177" s="1">
        <v>0.23</v>
      </c>
      <c r="K1177" s="1">
        <v>123.1</v>
      </c>
      <c r="L1177">
        <v>1</v>
      </c>
      <c r="M1177">
        <v>1</v>
      </c>
    </row>
    <row r="1178" spans="1:13" x14ac:dyDescent="0.2">
      <c r="A1178">
        <v>1177</v>
      </c>
      <c r="B1178">
        <v>6362</v>
      </c>
      <c r="C1178">
        <v>1</v>
      </c>
      <c r="D1178">
        <v>0</v>
      </c>
      <c r="E1178" s="1">
        <v>48616.6</v>
      </c>
      <c r="F1178" s="1">
        <v>37056.9</v>
      </c>
      <c r="G1178" s="1">
        <v>41.5</v>
      </c>
      <c r="H1178">
        <v>49</v>
      </c>
      <c r="I1178" s="1">
        <v>23.78</v>
      </c>
      <c r="J1178" s="1">
        <v>0.26</v>
      </c>
      <c r="K1178" s="1">
        <v>90</v>
      </c>
      <c r="L1178">
        <v>1</v>
      </c>
      <c r="M1178">
        <v>1</v>
      </c>
    </row>
    <row r="1179" spans="1:13" x14ac:dyDescent="0.2">
      <c r="A1179">
        <v>1178</v>
      </c>
      <c r="B1179">
        <v>6363</v>
      </c>
      <c r="C1179">
        <v>1</v>
      </c>
      <c r="D1179">
        <v>0</v>
      </c>
      <c r="E1179" s="1">
        <v>32111.599999999999</v>
      </c>
      <c r="F1179" s="1">
        <v>77688.5</v>
      </c>
      <c r="G1179" s="1">
        <v>34.1</v>
      </c>
      <c r="H1179">
        <v>48</v>
      </c>
      <c r="I1179" s="1">
        <v>14.5</v>
      </c>
      <c r="J1179" s="1">
        <v>0.17</v>
      </c>
      <c r="K1179" s="1">
        <v>88.2</v>
      </c>
      <c r="L1179">
        <v>1</v>
      </c>
      <c r="M1179">
        <v>1</v>
      </c>
    </row>
    <row r="1180" spans="1:13" x14ac:dyDescent="0.2">
      <c r="A1180">
        <v>1179</v>
      </c>
      <c r="B1180">
        <v>6372</v>
      </c>
      <c r="C1180">
        <v>1</v>
      </c>
      <c r="D1180">
        <v>0</v>
      </c>
      <c r="E1180" s="1">
        <v>11165.8</v>
      </c>
      <c r="F1180" s="1">
        <v>61083</v>
      </c>
      <c r="G1180" s="1">
        <v>28.3</v>
      </c>
      <c r="H1180">
        <v>45</v>
      </c>
      <c r="I1180" s="1">
        <v>10.96</v>
      </c>
      <c r="J1180" s="1">
        <v>0.18</v>
      </c>
      <c r="K1180" s="1">
        <v>79.099999999999994</v>
      </c>
      <c r="L1180">
        <v>1</v>
      </c>
      <c r="M1180">
        <v>1</v>
      </c>
    </row>
    <row r="1181" spans="1:13" x14ac:dyDescent="0.2">
      <c r="A1181">
        <v>1180</v>
      </c>
      <c r="B1181">
        <v>6382</v>
      </c>
      <c r="C1181">
        <v>1</v>
      </c>
      <c r="D1181">
        <v>0</v>
      </c>
      <c r="E1181" s="1">
        <v>53065.599999999999</v>
      </c>
      <c r="F1181" s="1">
        <v>44161.5</v>
      </c>
      <c r="G1181" s="1">
        <v>30.7</v>
      </c>
      <c r="H1181">
        <v>52</v>
      </c>
      <c r="I1181" s="1">
        <v>9.17</v>
      </c>
      <c r="J1181" s="1">
        <v>0.23</v>
      </c>
      <c r="K1181" s="1">
        <v>93.3</v>
      </c>
      <c r="L1181">
        <v>1</v>
      </c>
      <c r="M1181">
        <v>1</v>
      </c>
    </row>
    <row r="1182" spans="1:13" x14ac:dyDescent="0.2">
      <c r="A1182">
        <v>1181</v>
      </c>
      <c r="B1182">
        <v>6385</v>
      </c>
      <c r="C1182">
        <v>1</v>
      </c>
      <c r="D1182">
        <v>0</v>
      </c>
      <c r="E1182" s="1">
        <v>47214.3</v>
      </c>
      <c r="F1182" s="1">
        <v>26106.6</v>
      </c>
      <c r="G1182" s="1">
        <v>49.5</v>
      </c>
      <c r="H1182">
        <v>65</v>
      </c>
      <c r="I1182" s="1">
        <v>20.41</v>
      </c>
      <c r="J1182" s="1">
        <v>0.27</v>
      </c>
      <c r="K1182" s="1">
        <v>119.2</v>
      </c>
      <c r="L1182">
        <v>1</v>
      </c>
      <c r="M1182">
        <v>1</v>
      </c>
    </row>
    <row r="1183" spans="1:13" x14ac:dyDescent="0.2">
      <c r="A1183">
        <v>1182</v>
      </c>
      <c r="B1183">
        <v>6390</v>
      </c>
      <c r="C1183">
        <v>1</v>
      </c>
      <c r="D1183">
        <v>0</v>
      </c>
      <c r="E1183" s="1">
        <v>48333.2</v>
      </c>
      <c r="F1183" s="1">
        <v>33765.300000000003</v>
      </c>
      <c r="G1183" s="1">
        <v>38.700000000000003</v>
      </c>
      <c r="H1183">
        <v>45</v>
      </c>
      <c r="I1183" s="1">
        <v>27.25</v>
      </c>
      <c r="J1183" s="1">
        <v>0.26</v>
      </c>
      <c r="K1183" s="1">
        <v>80.3</v>
      </c>
      <c r="L1183">
        <v>1</v>
      </c>
      <c r="M1183">
        <v>1</v>
      </c>
    </row>
    <row r="1184" spans="1:13" x14ac:dyDescent="0.2">
      <c r="A1184">
        <v>1183</v>
      </c>
      <c r="B1184">
        <v>6393</v>
      </c>
      <c r="C1184">
        <v>1</v>
      </c>
      <c r="D1184">
        <v>0</v>
      </c>
      <c r="E1184" s="1">
        <v>43880</v>
      </c>
      <c r="F1184" s="1">
        <v>49139.1</v>
      </c>
      <c r="G1184" s="1">
        <v>37.4</v>
      </c>
      <c r="H1184">
        <v>66</v>
      </c>
      <c r="I1184" s="1">
        <v>15.67</v>
      </c>
      <c r="J1184" s="1">
        <v>0.22</v>
      </c>
      <c r="K1184" s="1">
        <v>108.2</v>
      </c>
      <c r="L1184">
        <v>1</v>
      </c>
      <c r="M1184">
        <v>1</v>
      </c>
    </row>
    <row r="1185" spans="1:13" x14ac:dyDescent="0.2">
      <c r="A1185">
        <v>1184</v>
      </c>
      <c r="B1185">
        <v>6399</v>
      </c>
      <c r="C1185">
        <v>1</v>
      </c>
      <c r="D1185">
        <v>0</v>
      </c>
      <c r="E1185" s="1">
        <v>43417.9</v>
      </c>
      <c r="F1185" s="1">
        <v>26551.599999999999</v>
      </c>
      <c r="G1185" s="1">
        <v>38.200000000000003</v>
      </c>
      <c r="H1185">
        <v>47</v>
      </c>
      <c r="I1185" s="1">
        <v>22.7</v>
      </c>
      <c r="J1185" s="1">
        <v>0.28000000000000003</v>
      </c>
      <c r="K1185" s="1">
        <v>84.3</v>
      </c>
      <c r="L1185">
        <v>1</v>
      </c>
      <c r="M1185">
        <v>1</v>
      </c>
    </row>
    <row r="1186" spans="1:13" x14ac:dyDescent="0.2">
      <c r="A1186">
        <v>1185</v>
      </c>
      <c r="B1186">
        <v>6403</v>
      </c>
      <c r="C1186">
        <v>1</v>
      </c>
      <c r="D1186">
        <v>0</v>
      </c>
      <c r="E1186" s="1">
        <v>38287.5</v>
      </c>
      <c r="F1186" s="1">
        <v>41629.599999999999</v>
      </c>
      <c r="G1186" s="1">
        <v>52.3</v>
      </c>
      <c r="H1186">
        <v>69</v>
      </c>
      <c r="I1186" s="1">
        <v>27.69</v>
      </c>
      <c r="J1186" s="1">
        <v>0.28000000000000003</v>
      </c>
      <c r="K1186" s="1">
        <v>118.5</v>
      </c>
      <c r="L1186">
        <v>1</v>
      </c>
      <c r="M1186">
        <v>1</v>
      </c>
    </row>
    <row r="1187" spans="1:13" x14ac:dyDescent="0.2">
      <c r="A1187">
        <v>1186</v>
      </c>
      <c r="B1187">
        <v>6406</v>
      </c>
      <c r="C1187">
        <v>1</v>
      </c>
      <c r="D1187">
        <v>0</v>
      </c>
      <c r="E1187" s="1">
        <v>44071.199999999997</v>
      </c>
      <c r="F1187" s="1">
        <v>21320</v>
      </c>
      <c r="G1187" s="1">
        <v>55.7</v>
      </c>
      <c r="H1187">
        <v>85</v>
      </c>
      <c r="I1187" s="1">
        <v>31.69</v>
      </c>
      <c r="J1187" s="1">
        <v>0.28999999999999998</v>
      </c>
      <c r="K1187" s="1">
        <v>131.9</v>
      </c>
      <c r="L1187">
        <v>1</v>
      </c>
      <c r="M1187">
        <v>1</v>
      </c>
    </row>
    <row r="1188" spans="1:13" x14ac:dyDescent="0.2">
      <c r="A1188">
        <v>1187</v>
      </c>
      <c r="B1188">
        <v>6408</v>
      </c>
      <c r="C1188">
        <v>1</v>
      </c>
      <c r="D1188">
        <v>0</v>
      </c>
      <c r="E1188" s="1">
        <v>34406.6</v>
      </c>
      <c r="F1188" s="1">
        <v>39581.5</v>
      </c>
      <c r="G1188" s="1">
        <v>32.200000000000003</v>
      </c>
      <c r="H1188">
        <v>50</v>
      </c>
      <c r="I1188" s="1">
        <v>19.84</v>
      </c>
      <c r="J1188" s="1">
        <v>0.22</v>
      </c>
      <c r="K1188" s="1">
        <v>81.400000000000006</v>
      </c>
      <c r="L1188">
        <v>1</v>
      </c>
      <c r="M1188">
        <v>1</v>
      </c>
    </row>
    <row r="1189" spans="1:13" x14ac:dyDescent="0.2">
      <c r="A1189">
        <v>1188</v>
      </c>
      <c r="B1189">
        <v>6412</v>
      </c>
      <c r="C1189">
        <v>1</v>
      </c>
      <c r="D1189">
        <v>0</v>
      </c>
      <c r="E1189" s="1">
        <v>43838.8</v>
      </c>
      <c r="F1189" s="1">
        <v>27508.799999999999</v>
      </c>
      <c r="G1189" s="1">
        <v>46</v>
      </c>
      <c r="H1189">
        <v>69</v>
      </c>
      <c r="I1189" s="1">
        <v>29.48</v>
      </c>
      <c r="J1189" s="1">
        <v>0.3</v>
      </c>
      <c r="K1189" s="1">
        <v>108.3</v>
      </c>
      <c r="L1189">
        <v>1</v>
      </c>
      <c r="M1189">
        <v>1</v>
      </c>
    </row>
    <row r="1190" spans="1:13" x14ac:dyDescent="0.2">
      <c r="A1190">
        <v>1189</v>
      </c>
      <c r="B1190">
        <v>6413</v>
      </c>
      <c r="C1190">
        <v>1</v>
      </c>
      <c r="D1190">
        <v>0</v>
      </c>
      <c r="E1190" s="1">
        <v>45014.3</v>
      </c>
      <c r="F1190" s="1">
        <v>28929.9</v>
      </c>
      <c r="G1190" s="1">
        <v>40.799999999999997</v>
      </c>
      <c r="H1190">
        <v>68</v>
      </c>
      <c r="I1190" s="1">
        <v>39.909999999999997</v>
      </c>
      <c r="J1190" s="1">
        <v>0.31</v>
      </c>
      <c r="K1190" s="1">
        <v>93.6</v>
      </c>
      <c r="L1190">
        <v>1</v>
      </c>
      <c r="M1190">
        <v>1</v>
      </c>
    </row>
    <row r="1191" spans="1:13" x14ac:dyDescent="0.2">
      <c r="A1191">
        <v>1190</v>
      </c>
      <c r="B1191">
        <v>6415</v>
      </c>
      <c r="C1191">
        <v>1</v>
      </c>
      <c r="D1191">
        <v>0</v>
      </c>
      <c r="E1191" s="1">
        <v>39071.300000000003</v>
      </c>
      <c r="F1191" s="1">
        <v>14632.2</v>
      </c>
      <c r="G1191" s="1">
        <v>29.6</v>
      </c>
      <c r="H1191">
        <v>49</v>
      </c>
      <c r="I1191" s="1">
        <v>19.100000000000001</v>
      </c>
      <c r="J1191" s="1">
        <v>0.17</v>
      </c>
      <c r="K1191" s="1">
        <v>76.5</v>
      </c>
      <c r="L1191">
        <v>1</v>
      </c>
      <c r="M1191">
        <v>1</v>
      </c>
    </row>
    <row r="1192" spans="1:13" x14ac:dyDescent="0.2">
      <c r="A1192">
        <v>1191</v>
      </c>
      <c r="B1192">
        <v>6416</v>
      </c>
      <c r="C1192">
        <v>1</v>
      </c>
      <c r="D1192">
        <v>0</v>
      </c>
      <c r="E1192" s="1">
        <v>44485.1</v>
      </c>
      <c r="F1192" s="1">
        <v>27047.200000000001</v>
      </c>
      <c r="G1192" s="1">
        <v>31.1</v>
      </c>
      <c r="H1192">
        <v>47</v>
      </c>
      <c r="I1192" s="1">
        <v>17.43</v>
      </c>
      <c r="J1192" s="1">
        <v>0.25</v>
      </c>
      <c r="K1192" s="1">
        <v>78.7</v>
      </c>
      <c r="L1192">
        <v>1</v>
      </c>
      <c r="M1192">
        <v>1</v>
      </c>
    </row>
    <row r="1193" spans="1:13" x14ac:dyDescent="0.2">
      <c r="A1193">
        <v>1192</v>
      </c>
      <c r="B1193">
        <v>6417</v>
      </c>
      <c r="C1193">
        <v>1</v>
      </c>
      <c r="D1193">
        <v>0</v>
      </c>
      <c r="E1193" s="1">
        <v>31460.799999999999</v>
      </c>
      <c r="F1193" s="1">
        <v>43552.5</v>
      </c>
      <c r="G1193" s="1">
        <v>44.8</v>
      </c>
      <c r="H1193">
        <v>66</v>
      </c>
      <c r="I1193" s="1">
        <v>26.54</v>
      </c>
      <c r="J1193" s="1">
        <v>0.26</v>
      </c>
      <c r="K1193" s="1">
        <v>106.7</v>
      </c>
      <c r="L1193">
        <v>1</v>
      </c>
      <c r="M1193">
        <v>1</v>
      </c>
    </row>
    <row r="1194" spans="1:13" x14ac:dyDescent="0.2">
      <c r="A1194">
        <v>1193</v>
      </c>
      <c r="B1194">
        <v>6430</v>
      </c>
      <c r="C1194">
        <v>1</v>
      </c>
      <c r="D1194">
        <v>0</v>
      </c>
      <c r="E1194" s="1">
        <v>45362.6</v>
      </c>
      <c r="F1194" s="1">
        <v>32359.599999999999</v>
      </c>
      <c r="G1194" s="1">
        <v>27.9</v>
      </c>
      <c r="H1194">
        <v>76</v>
      </c>
      <c r="I1194" s="1">
        <v>21.41</v>
      </c>
      <c r="J1194" s="1">
        <v>0.25</v>
      </c>
      <c r="K1194" s="1">
        <v>90.7</v>
      </c>
      <c r="L1194">
        <v>1</v>
      </c>
      <c r="M1194">
        <v>1</v>
      </c>
    </row>
    <row r="1195" spans="1:13" x14ac:dyDescent="0.2">
      <c r="A1195">
        <v>1194</v>
      </c>
      <c r="B1195">
        <v>6434</v>
      </c>
      <c r="C1195">
        <v>1</v>
      </c>
      <c r="D1195">
        <v>0</v>
      </c>
      <c r="E1195" s="1">
        <v>39916.199999999997</v>
      </c>
      <c r="F1195" s="1">
        <v>32921.5</v>
      </c>
      <c r="G1195" s="1">
        <v>38.799999999999997</v>
      </c>
      <c r="H1195">
        <v>57</v>
      </c>
      <c r="I1195" s="1">
        <v>19.37</v>
      </c>
      <c r="J1195" s="1">
        <v>0.26</v>
      </c>
      <c r="K1195" s="1">
        <v>97.8</v>
      </c>
      <c r="L1195">
        <v>1</v>
      </c>
      <c r="M1195">
        <v>1</v>
      </c>
    </row>
    <row r="1196" spans="1:13" x14ac:dyDescent="0.2">
      <c r="A1196">
        <v>1195</v>
      </c>
      <c r="B1196">
        <v>6445</v>
      </c>
      <c r="C1196">
        <v>1</v>
      </c>
      <c r="D1196">
        <v>0</v>
      </c>
      <c r="E1196" s="1">
        <v>76836.100000000006</v>
      </c>
      <c r="F1196" s="1">
        <v>54091.7</v>
      </c>
      <c r="G1196" s="1">
        <v>31.6</v>
      </c>
      <c r="H1196">
        <v>45</v>
      </c>
      <c r="I1196" s="1">
        <v>14.92</v>
      </c>
      <c r="J1196" s="1">
        <v>0.22</v>
      </c>
      <c r="K1196" s="1">
        <v>80.099999999999994</v>
      </c>
      <c r="L1196">
        <v>1</v>
      </c>
      <c r="M1196">
        <v>1</v>
      </c>
    </row>
    <row r="1197" spans="1:13" x14ac:dyDescent="0.2">
      <c r="A1197">
        <v>1196</v>
      </c>
      <c r="B1197">
        <v>6446</v>
      </c>
      <c r="C1197">
        <v>1</v>
      </c>
      <c r="D1197">
        <v>0</v>
      </c>
      <c r="E1197" s="1">
        <v>56863.3</v>
      </c>
      <c r="F1197" s="1">
        <v>40149.9</v>
      </c>
      <c r="G1197" s="1">
        <v>43.5</v>
      </c>
      <c r="H1197">
        <v>72</v>
      </c>
      <c r="I1197" s="1">
        <v>21.97</v>
      </c>
      <c r="J1197" s="1">
        <v>0.21</v>
      </c>
      <c r="K1197" s="1">
        <v>114.6</v>
      </c>
      <c r="L1197">
        <v>1</v>
      </c>
      <c r="M1197">
        <v>1</v>
      </c>
    </row>
    <row r="1198" spans="1:13" x14ac:dyDescent="0.2">
      <c r="A1198">
        <v>1197</v>
      </c>
      <c r="B1198">
        <v>6449</v>
      </c>
      <c r="C1198">
        <v>1</v>
      </c>
      <c r="D1198">
        <v>0</v>
      </c>
      <c r="E1198" s="1">
        <v>73200.3</v>
      </c>
      <c r="F1198" s="1">
        <v>45919.3</v>
      </c>
      <c r="G1198" s="1">
        <v>25.3</v>
      </c>
      <c r="H1198">
        <v>61</v>
      </c>
      <c r="I1198" s="1">
        <v>7.49</v>
      </c>
      <c r="J1198" s="1">
        <v>0.18</v>
      </c>
      <c r="K1198" s="1">
        <v>92.5</v>
      </c>
      <c r="L1198">
        <v>1</v>
      </c>
      <c r="M1198">
        <v>1</v>
      </c>
    </row>
    <row r="1199" spans="1:13" x14ac:dyDescent="0.2">
      <c r="A1199">
        <v>1198</v>
      </c>
      <c r="B1199">
        <v>6454</v>
      </c>
      <c r="C1199">
        <v>1</v>
      </c>
      <c r="D1199">
        <v>0</v>
      </c>
      <c r="E1199" s="1">
        <v>39909.1</v>
      </c>
      <c r="F1199" s="1">
        <v>24436.5</v>
      </c>
      <c r="G1199" s="1">
        <v>39.9</v>
      </c>
      <c r="H1199">
        <v>69</v>
      </c>
      <c r="I1199" s="1">
        <v>32.78</v>
      </c>
      <c r="J1199" s="1">
        <v>0.28999999999999998</v>
      </c>
      <c r="K1199" s="1">
        <v>97.6</v>
      </c>
      <c r="L1199">
        <v>1</v>
      </c>
      <c r="M1199">
        <v>1</v>
      </c>
    </row>
    <row r="1200" spans="1:13" x14ac:dyDescent="0.2">
      <c r="A1200">
        <v>1199</v>
      </c>
      <c r="B1200">
        <v>6459</v>
      </c>
      <c r="C1200">
        <v>1</v>
      </c>
      <c r="D1200">
        <v>0</v>
      </c>
      <c r="E1200" s="1">
        <v>50845.2</v>
      </c>
      <c r="F1200" s="1">
        <v>25781.8</v>
      </c>
      <c r="G1200" s="1">
        <v>57</v>
      </c>
      <c r="H1200">
        <v>49</v>
      </c>
      <c r="I1200" s="1">
        <v>29.26</v>
      </c>
      <c r="J1200" s="1">
        <v>0.27</v>
      </c>
      <c r="K1200" s="1">
        <v>102.9</v>
      </c>
      <c r="L1200">
        <v>1</v>
      </c>
      <c r="M1200">
        <v>1</v>
      </c>
    </row>
    <row r="1201" spans="1:13" x14ac:dyDescent="0.2">
      <c r="A1201">
        <v>1200</v>
      </c>
      <c r="B1201">
        <v>6468</v>
      </c>
      <c r="C1201">
        <v>1</v>
      </c>
      <c r="D1201">
        <v>0</v>
      </c>
      <c r="E1201" s="1">
        <v>47044</v>
      </c>
      <c r="F1201" s="1">
        <v>37511.5</v>
      </c>
      <c r="G1201" s="1">
        <v>44</v>
      </c>
      <c r="H1201">
        <v>89</v>
      </c>
      <c r="I1201" s="1">
        <v>21.55</v>
      </c>
      <c r="J1201" s="1">
        <v>0.28000000000000003</v>
      </c>
      <c r="K1201" s="1">
        <v>128.80000000000001</v>
      </c>
      <c r="L1201">
        <v>1</v>
      </c>
      <c r="M1201">
        <v>1</v>
      </c>
    </row>
    <row r="1202" spans="1:13" x14ac:dyDescent="0.2">
      <c r="A1202">
        <v>1201</v>
      </c>
      <c r="B1202">
        <v>6478</v>
      </c>
      <c r="C1202">
        <v>1</v>
      </c>
      <c r="D1202">
        <v>0</v>
      </c>
      <c r="E1202" s="1">
        <v>41767.1</v>
      </c>
      <c r="F1202" s="1">
        <v>31153.9</v>
      </c>
      <c r="G1202" s="1">
        <v>51.6</v>
      </c>
      <c r="H1202">
        <v>39</v>
      </c>
      <c r="I1202" s="1">
        <v>20.87</v>
      </c>
      <c r="J1202" s="1">
        <v>0.24</v>
      </c>
      <c r="K1202" s="1">
        <v>50.1</v>
      </c>
      <c r="L1202">
        <v>1</v>
      </c>
      <c r="M1202">
        <v>1</v>
      </c>
    </row>
    <row r="1203" spans="1:13" x14ac:dyDescent="0.2">
      <c r="A1203">
        <v>1202</v>
      </c>
      <c r="B1203">
        <v>6479</v>
      </c>
      <c r="C1203">
        <v>1</v>
      </c>
      <c r="D1203">
        <v>0</v>
      </c>
      <c r="E1203" s="1">
        <v>39213.599999999999</v>
      </c>
      <c r="F1203" s="1">
        <v>25631.7</v>
      </c>
      <c r="G1203" s="1">
        <v>52.3</v>
      </c>
      <c r="H1203">
        <v>54</v>
      </c>
      <c r="I1203" s="1">
        <v>43.84</v>
      </c>
      <c r="J1203" s="1">
        <v>0.33</v>
      </c>
      <c r="K1203" s="1">
        <v>93.8</v>
      </c>
      <c r="L1203">
        <v>1</v>
      </c>
      <c r="M1203">
        <v>1</v>
      </c>
    </row>
    <row r="1204" spans="1:13" x14ac:dyDescent="0.2">
      <c r="A1204">
        <v>1203</v>
      </c>
      <c r="B1204">
        <v>6484</v>
      </c>
      <c r="C1204">
        <v>1</v>
      </c>
      <c r="D1204">
        <v>0</v>
      </c>
      <c r="E1204" s="1">
        <v>41074.9</v>
      </c>
      <c r="F1204" s="1">
        <v>39086.800000000003</v>
      </c>
      <c r="G1204" s="1">
        <v>29.8</v>
      </c>
      <c r="H1204">
        <v>62</v>
      </c>
      <c r="I1204" s="1">
        <v>18.809999999999999</v>
      </c>
      <c r="J1204" s="1">
        <v>0.26</v>
      </c>
      <c r="K1204" s="1">
        <v>87.1</v>
      </c>
      <c r="L1204">
        <v>1</v>
      </c>
      <c r="M1204">
        <v>1</v>
      </c>
    </row>
    <row r="1205" spans="1:13" x14ac:dyDescent="0.2">
      <c r="A1205">
        <v>1204</v>
      </c>
      <c r="B1205">
        <v>6495</v>
      </c>
      <c r="C1205">
        <v>1</v>
      </c>
      <c r="D1205">
        <v>0</v>
      </c>
      <c r="E1205" s="1">
        <v>45905.9</v>
      </c>
      <c r="F1205" s="1">
        <v>30652.2</v>
      </c>
      <c r="G1205" s="1">
        <v>53.3</v>
      </c>
      <c r="H1205">
        <v>48</v>
      </c>
      <c r="I1205" s="1">
        <v>31.64</v>
      </c>
      <c r="J1205" s="1">
        <v>0.34</v>
      </c>
      <c r="K1205" s="1">
        <v>96.5</v>
      </c>
      <c r="L1205">
        <v>1</v>
      </c>
      <c r="M1205">
        <v>1</v>
      </c>
    </row>
    <row r="1206" spans="1:13" x14ac:dyDescent="0.2">
      <c r="A1206">
        <v>1205</v>
      </c>
      <c r="B1206">
        <v>6504</v>
      </c>
      <c r="C1206">
        <v>1</v>
      </c>
      <c r="D1206">
        <v>0</v>
      </c>
      <c r="E1206" s="1">
        <v>46091.199999999997</v>
      </c>
      <c r="F1206" s="1">
        <v>59800.3</v>
      </c>
      <c r="G1206" s="1">
        <v>31.5</v>
      </c>
      <c r="H1206">
        <v>52</v>
      </c>
      <c r="I1206" s="1">
        <v>18.45</v>
      </c>
      <c r="J1206" s="1">
        <v>0.23</v>
      </c>
      <c r="K1206" s="1">
        <v>83.1</v>
      </c>
      <c r="L1206">
        <v>1</v>
      </c>
      <c r="M1206">
        <v>1</v>
      </c>
    </row>
    <row r="1207" spans="1:13" x14ac:dyDescent="0.2">
      <c r="A1207">
        <v>1206</v>
      </c>
      <c r="B1207">
        <v>6508</v>
      </c>
      <c r="C1207">
        <v>1</v>
      </c>
      <c r="D1207">
        <v>0</v>
      </c>
      <c r="E1207" s="1">
        <v>37996.1</v>
      </c>
      <c r="F1207" s="1">
        <v>29130</v>
      </c>
      <c r="G1207" s="1">
        <v>49.9</v>
      </c>
      <c r="H1207">
        <v>53</v>
      </c>
      <c r="I1207" s="1">
        <v>30.01</v>
      </c>
      <c r="J1207" s="1">
        <v>0.28000000000000003</v>
      </c>
      <c r="K1207" s="1">
        <v>98.4</v>
      </c>
      <c r="L1207">
        <v>1</v>
      </c>
      <c r="M1207">
        <v>1</v>
      </c>
    </row>
    <row r="1208" spans="1:13" x14ac:dyDescent="0.2">
      <c r="A1208">
        <v>1207</v>
      </c>
      <c r="B1208">
        <v>6508</v>
      </c>
      <c r="C1208">
        <v>1</v>
      </c>
      <c r="D1208">
        <v>0</v>
      </c>
      <c r="E1208" s="1">
        <v>45083.5</v>
      </c>
      <c r="F1208" s="1">
        <v>31037.5</v>
      </c>
      <c r="G1208" s="1">
        <v>60.3</v>
      </c>
      <c r="H1208">
        <v>92</v>
      </c>
      <c r="I1208" s="1">
        <v>27.88</v>
      </c>
      <c r="J1208" s="1">
        <v>0.25</v>
      </c>
      <c r="K1208" s="1">
        <v>147.6</v>
      </c>
      <c r="L1208">
        <v>1</v>
      </c>
      <c r="M1208">
        <v>1</v>
      </c>
    </row>
    <row r="1209" spans="1:13" x14ac:dyDescent="0.2">
      <c r="A1209">
        <v>1208</v>
      </c>
      <c r="B1209">
        <v>6510</v>
      </c>
      <c r="C1209">
        <v>1</v>
      </c>
      <c r="D1209">
        <v>0</v>
      </c>
      <c r="E1209" s="1">
        <v>32727.8</v>
      </c>
      <c r="F1209" s="1">
        <v>41022.9</v>
      </c>
      <c r="G1209" s="1">
        <v>39.200000000000003</v>
      </c>
      <c r="H1209">
        <v>56</v>
      </c>
      <c r="I1209" s="1">
        <v>18.87</v>
      </c>
      <c r="J1209" s="1">
        <v>0.25</v>
      </c>
      <c r="K1209" s="1">
        <v>98.1</v>
      </c>
      <c r="L1209">
        <v>1</v>
      </c>
      <c r="M1209">
        <v>1</v>
      </c>
    </row>
    <row r="1210" spans="1:13" x14ac:dyDescent="0.2">
      <c r="A1210">
        <v>1209</v>
      </c>
      <c r="B1210">
        <v>6526</v>
      </c>
      <c r="C1210">
        <v>1</v>
      </c>
      <c r="D1210">
        <v>0</v>
      </c>
      <c r="E1210" s="1">
        <v>37091.1</v>
      </c>
      <c r="F1210" s="1">
        <v>32976.699999999997</v>
      </c>
      <c r="G1210" s="1">
        <v>32.5</v>
      </c>
      <c r="H1210">
        <v>64</v>
      </c>
      <c r="I1210" s="1">
        <v>15.57</v>
      </c>
      <c r="J1210" s="1">
        <v>0.24</v>
      </c>
      <c r="K1210" s="1">
        <v>98</v>
      </c>
      <c r="L1210">
        <v>1</v>
      </c>
      <c r="M1210">
        <v>1</v>
      </c>
    </row>
    <row r="1211" spans="1:13" x14ac:dyDescent="0.2">
      <c r="A1211">
        <v>1210</v>
      </c>
      <c r="B1211">
        <v>6532</v>
      </c>
      <c r="C1211">
        <v>1</v>
      </c>
      <c r="D1211">
        <v>0</v>
      </c>
      <c r="E1211" s="1">
        <v>39834.400000000001</v>
      </c>
      <c r="F1211" s="1">
        <v>28024.9</v>
      </c>
      <c r="G1211" s="1">
        <v>45.5</v>
      </c>
      <c r="H1211">
        <v>75</v>
      </c>
      <c r="I1211" s="1">
        <v>12.53</v>
      </c>
      <c r="J1211" s="1">
        <v>0.24</v>
      </c>
      <c r="K1211" s="1">
        <v>135.9</v>
      </c>
      <c r="L1211">
        <v>1</v>
      </c>
      <c r="M1211">
        <v>1</v>
      </c>
    </row>
    <row r="1212" spans="1:13" x14ac:dyDescent="0.2">
      <c r="A1212">
        <v>1211</v>
      </c>
      <c r="B1212">
        <v>6532</v>
      </c>
      <c r="C1212">
        <v>1</v>
      </c>
      <c r="D1212">
        <v>0</v>
      </c>
      <c r="E1212" s="1">
        <v>54189.5</v>
      </c>
      <c r="F1212" s="1">
        <v>66557.8</v>
      </c>
      <c r="G1212" s="1">
        <v>37.700000000000003</v>
      </c>
      <c r="H1212">
        <v>71</v>
      </c>
      <c r="I1212" s="1">
        <v>16.600000000000001</v>
      </c>
      <c r="J1212" s="1">
        <v>0.22</v>
      </c>
      <c r="K1212" s="1">
        <v>110.9</v>
      </c>
      <c r="L1212">
        <v>1</v>
      </c>
      <c r="M1212">
        <v>1</v>
      </c>
    </row>
    <row r="1213" spans="1:13" x14ac:dyDescent="0.2">
      <c r="A1213">
        <v>1212</v>
      </c>
      <c r="B1213">
        <v>6533</v>
      </c>
      <c r="C1213">
        <v>1</v>
      </c>
      <c r="D1213">
        <v>0</v>
      </c>
      <c r="E1213" s="1">
        <v>28067.5</v>
      </c>
      <c r="F1213" s="1">
        <v>35598.199999999997</v>
      </c>
      <c r="G1213" s="1">
        <v>24.9</v>
      </c>
      <c r="H1213">
        <v>47</v>
      </c>
      <c r="I1213" s="1">
        <v>28.28</v>
      </c>
      <c r="J1213" s="1">
        <v>0.28000000000000003</v>
      </c>
      <c r="K1213" s="1">
        <v>59.9</v>
      </c>
      <c r="L1213">
        <v>1</v>
      </c>
      <c r="M1213">
        <v>1</v>
      </c>
    </row>
    <row r="1214" spans="1:13" x14ac:dyDescent="0.2">
      <c r="A1214">
        <v>1213</v>
      </c>
      <c r="B1214">
        <v>6534</v>
      </c>
      <c r="C1214">
        <v>1</v>
      </c>
      <c r="D1214">
        <v>0</v>
      </c>
      <c r="E1214" s="1">
        <v>38938.6</v>
      </c>
      <c r="F1214" s="1">
        <v>48192.4</v>
      </c>
      <c r="G1214" s="1">
        <v>36</v>
      </c>
      <c r="H1214">
        <v>48</v>
      </c>
      <c r="I1214" s="1">
        <v>14.74</v>
      </c>
      <c r="J1214" s="1">
        <v>0.19</v>
      </c>
      <c r="K1214" s="1">
        <v>90.2</v>
      </c>
      <c r="L1214">
        <v>1</v>
      </c>
      <c r="M1214">
        <v>1</v>
      </c>
    </row>
    <row r="1215" spans="1:13" x14ac:dyDescent="0.2">
      <c r="A1215">
        <v>1214</v>
      </c>
      <c r="B1215">
        <v>6538</v>
      </c>
      <c r="C1215">
        <v>1</v>
      </c>
      <c r="D1215">
        <v>0</v>
      </c>
      <c r="E1215" s="1">
        <v>74684.800000000003</v>
      </c>
      <c r="F1215" s="1">
        <v>24684.3</v>
      </c>
      <c r="G1215" s="1">
        <v>36.200000000000003</v>
      </c>
      <c r="H1215">
        <v>54</v>
      </c>
      <c r="I1215" s="1">
        <v>10.28</v>
      </c>
      <c r="J1215" s="1">
        <v>0.17</v>
      </c>
      <c r="K1215" s="1">
        <v>103.9</v>
      </c>
      <c r="L1215">
        <v>1</v>
      </c>
      <c r="M1215">
        <v>1</v>
      </c>
    </row>
    <row r="1216" spans="1:13" x14ac:dyDescent="0.2">
      <c r="A1216">
        <v>1215</v>
      </c>
      <c r="B1216">
        <v>6547</v>
      </c>
      <c r="C1216">
        <v>1</v>
      </c>
      <c r="D1216">
        <v>0</v>
      </c>
      <c r="E1216" s="1">
        <v>43459.5</v>
      </c>
      <c r="F1216" s="1">
        <v>65617.399999999994</v>
      </c>
      <c r="G1216" s="1">
        <v>35</v>
      </c>
      <c r="H1216">
        <v>46</v>
      </c>
      <c r="I1216" s="1">
        <v>14.98</v>
      </c>
      <c r="J1216" s="1">
        <v>0.19</v>
      </c>
      <c r="K1216" s="1">
        <v>87</v>
      </c>
      <c r="L1216">
        <v>1</v>
      </c>
      <c r="M1216">
        <v>1</v>
      </c>
    </row>
    <row r="1217" spans="1:13" x14ac:dyDescent="0.2">
      <c r="A1217">
        <v>1216</v>
      </c>
      <c r="B1217">
        <v>6549</v>
      </c>
      <c r="C1217">
        <v>1</v>
      </c>
      <c r="D1217">
        <v>0</v>
      </c>
      <c r="E1217" s="1">
        <v>43459.8</v>
      </c>
      <c r="F1217" s="1">
        <v>39004.800000000003</v>
      </c>
      <c r="G1217" s="1">
        <v>41.2</v>
      </c>
      <c r="H1217">
        <v>37</v>
      </c>
      <c r="I1217" s="1">
        <v>24.13</v>
      </c>
      <c r="J1217" s="1">
        <v>0.26</v>
      </c>
      <c r="K1217" s="1">
        <v>54.1</v>
      </c>
      <c r="L1217">
        <v>1</v>
      </c>
      <c r="M1217">
        <v>1</v>
      </c>
    </row>
    <row r="1218" spans="1:13" x14ac:dyDescent="0.2">
      <c r="A1218">
        <v>1217</v>
      </c>
      <c r="B1218">
        <v>6556</v>
      </c>
      <c r="C1218">
        <v>1</v>
      </c>
      <c r="D1218">
        <v>0</v>
      </c>
      <c r="E1218" s="1">
        <v>46571.6</v>
      </c>
      <c r="F1218" s="1">
        <v>27179.599999999999</v>
      </c>
      <c r="G1218" s="1">
        <v>31.6</v>
      </c>
      <c r="H1218">
        <v>51</v>
      </c>
      <c r="I1218" s="1">
        <v>22.65</v>
      </c>
      <c r="J1218" s="1">
        <v>0.24</v>
      </c>
      <c r="K1218" s="1">
        <v>78.900000000000006</v>
      </c>
      <c r="L1218">
        <v>1</v>
      </c>
      <c r="M1218">
        <v>1</v>
      </c>
    </row>
    <row r="1219" spans="1:13" x14ac:dyDescent="0.2">
      <c r="A1219">
        <v>1218</v>
      </c>
      <c r="B1219">
        <v>6565</v>
      </c>
      <c r="C1219">
        <v>1</v>
      </c>
      <c r="D1219">
        <v>0</v>
      </c>
      <c r="E1219" s="1">
        <v>37082.5</v>
      </c>
      <c r="F1219" s="1">
        <v>31077.8</v>
      </c>
      <c r="G1219" s="1">
        <v>29.1</v>
      </c>
      <c r="H1219">
        <v>50</v>
      </c>
      <c r="I1219" s="1">
        <v>22.57</v>
      </c>
      <c r="J1219" s="1">
        <v>0.25</v>
      </c>
      <c r="K1219" s="1">
        <v>74.099999999999994</v>
      </c>
      <c r="L1219">
        <v>1</v>
      </c>
      <c r="M1219">
        <v>1</v>
      </c>
    </row>
    <row r="1220" spans="1:13" x14ac:dyDescent="0.2">
      <c r="A1220">
        <v>1219</v>
      </c>
      <c r="B1220">
        <v>6593</v>
      </c>
      <c r="C1220">
        <v>1</v>
      </c>
      <c r="D1220">
        <v>0</v>
      </c>
      <c r="E1220" s="1">
        <v>44303.4</v>
      </c>
      <c r="F1220" s="1">
        <v>40551.199999999997</v>
      </c>
      <c r="G1220" s="1">
        <v>29.4</v>
      </c>
      <c r="H1220">
        <v>47</v>
      </c>
      <c r="I1220" s="1">
        <v>20.81</v>
      </c>
      <c r="J1220" s="1">
        <v>0.27</v>
      </c>
      <c r="K1220" s="1">
        <v>73</v>
      </c>
      <c r="L1220">
        <v>1</v>
      </c>
      <c r="M1220">
        <v>1</v>
      </c>
    </row>
    <row r="1221" spans="1:13" x14ac:dyDescent="0.2">
      <c r="A1221">
        <v>1220</v>
      </c>
      <c r="B1221">
        <v>6594</v>
      </c>
      <c r="C1221">
        <v>1</v>
      </c>
      <c r="D1221">
        <v>0</v>
      </c>
      <c r="E1221" s="1">
        <v>39470.199999999997</v>
      </c>
      <c r="F1221" s="1">
        <v>32070</v>
      </c>
      <c r="G1221" s="1">
        <v>35.799999999999997</v>
      </c>
      <c r="H1221">
        <v>48</v>
      </c>
      <c r="I1221" s="1">
        <v>25.22</v>
      </c>
      <c r="J1221" s="1">
        <v>0.25</v>
      </c>
      <c r="K1221" s="1">
        <v>52.8</v>
      </c>
      <c r="L1221">
        <v>1</v>
      </c>
      <c r="M1221">
        <v>1</v>
      </c>
    </row>
    <row r="1222" spans="1:13" x14ac:dyDescent="0.2">
      <c r="A1222">
        <v>1221</v>
      </c>
      <c r="B1222">
        <v>6600</v>
      </c>
      <c r="C1222">
        <v>1</v>
      </c>
      <c r="D1222">
        <v>0</v>
      </c>
      <c r="E1222" s="1">
        <v>51597.7</v>
      </c>
      <c r="F1222" s="1">
        <v>30840.3</v>
      </c>
      <c r="G1222" s="1">
        <v>25.1</v>
      </c>
      <c r="H1222">
        <v>54</v>
      </c>
      <c r="I1222" s="1">
        <v>13.39</v>
      </c>
      <c r="J1222" s="1">
        <v>0.24</v>
      </c>
      <c r="K1222" s="1">
        <v>77.2</v>
      </c>
      <c r="L1222">
        <v>1</v>
      </c>
      <c r="M1222">
        <v>1</v>
      </c>
    </row>
    <row r="1223" spans="1:13" x14ac:dyDescent="0.2">
      <c r="A1223">
        <v>1222</v>
      </c>
      <c r="B1223">
        <v>6605</v>
      </c>
      <c r="C1223">
        <v>1</v>
      </c>
      <c r="D1223">
        <v>0</v>
      </c>
      <c r="E1223" s="1">
        <v>31980</v>
      </c>
      <c r="F1223" s="1">
        <v>39301.599999999999</v>
      </c>
      <c r="G1223" s="1">
        <v>49.4</v>
      </c>
      <c r="H1223">
        <v>52</v>
      </c>
      <c r="I1223" s="1">
        <v>25.31</v>
      </c>
      <c r="J1223" s="1">
        <v>0.28000000000000003</v>
      </c>
      <c r="K1223" s="1">
        <v>100.8</v>
      </c>
      <c r="L1223">
        <v>1</v>
      </c>
      <c r="M1223">
        <v>1</v>
      </c>
    </row>
    <row r="1224" spans="1:13" x14ac:dyDescent="0.2">
      <c r="A1224">
        <v>1223</v>
      </c>
      <c r="B1224">
        <v>6607</v>
      </c>
      <c r="C1224">
        <v>1</v>
      </c>
      <c r="D1224">
        <v>0</v>
      </c>
      <c r="E1224" s="1">
        <v>44401.8</v>
      </c>
      <c r="F1224" s="1">
        <v>20728.400000000001</v>
      </c>
      <c r="G1224" s="1">
        <v>49</v>
      </c>
      <c r="H1224">
        <v>75</v>
      </c>
      <c r="I1224" s="1">
        <v>30.15</v>
      </c>
      <c r="J1224" s="1">
        <v>0.26</v>
      </c>
      <c r="K1224" s="1">
        <v>117</v>
      </c>
      <c r="L1224">
        <v>1</v>
      </c>
      <c r="M1224">
        <v>1</v>
      </c>
    </row>
    <row r="1225" spans="1:13" x14ac:dyDescent="0.2">
      <c r="A1225">
        <v>1224</v>
      </c>
      <c r="B1225">
        <v>6607</v>
      </c>
      <c r="C1225">
        <v>1</v>
      </c>
      <c r="D1225">
        <v>0</v>
      </c>
      <c r="E1225" s="1">
        <v>45693.599999999999</v>
      </c>
      <c r="F1225" s="1">
        <v>27513.3</v>
      </c>
      <c r="G1225" s="1">
        <v>33.200000000000003</v>
      </c>
      <c r="H1225">
        <v>60</v>
      </c>
      <c r="I1225" s="1">
        <v>28.22</v>
      </c>
      <c r="J1225" s="1">
        <v>0.28999999999999998</v>
      </c>
      <c r="K1225" s="1">
        <v>84.2</v>
      </c>
      <c r="L1225">
        <v>1</v>
      </c>
      <c r="M1225">
        <v>1</v>
      </c>
    </row>
    <row r="1226" spans="1:13" x14ac:dyDescent="0.2">
      <c r="A1226">
        <v>1225</v>
      </c>
      <c r="B1226">
        <v>6616</v>
      </c>
      <c r="C1226">
        <v>1</v>
      </c>
      <c r="D1226">
        <v>0</v>
      </c>
      <c r="E1226" s="1">
        <v>29443.3</v>
      </c>
      <c r="F1226" s="1">
        <v>37101.9</v>
      </c>
      <c r="G1226" s="1">
        <v>34.9</v>
      </c>
      <c r="H1226">
        <v>64</v>
      </c>
      <c r="I1226" s="1">
        <v>12.58</v>
      </c>
      <c r="J1226" s="1">
        <v>0.21</v>
      </c>
      <c r="K1226" s="1">
        <v>107</v>
      </c>
      <c r="L1226">
        <v>1</v>
      </c>
      <c r="M1226">
        <v>1</v>
      </c>
    </row>
    <row r="1227" spans="1:13" x14ac:dyDescent="0.2">
      <c r="A1227">
        <v>1226</v>
      </c>
      <c r="B1227">
        <v>6617</v>
      </c>
      <c r="C1227">
        <v>1</v>
      </c>
      <c r="D1227">
        <v>0</v>
      </c>
      <c r="E1227" s="1">
        <v>55435</v>
      </c>
      <c r="F1227" s="1">
        <v>42485.4</v>
      </c>
      <c r="G1227" s="1">
        <v>41.8</v>
      </c>
      <c r="H1227">
        <v>40</v>
      </c>
      <c r="I1227" s="1">
        <v>26.71</v>
      </c>
      <c r="J1227" s="1">
        <v>0.23</v>
      </c>
      <c r="K1227" s="1">
        <v>79.599999999999994</v>
      </c>
      <c r="L1227">
        <v>1</v>
      </c>
      <c r="M1227">
        <v>1</v>
      </c>
    </row>
    <row r="1228" spans="1:13" x14ac:dyDescent="0.2">
      <c r="A1228">
        <v>1227</v>
      </c>
      <c r="B1228">
        <v>6620</v>
      </c>
      <c r="C1228">
        <v>1</v>
      </c>
      <c r="D1228">
        <v>0</v>
      </c>
      <c r="E1228" s="1">
        <v>66629.5</v>
      </c>
      <c r="F1228" s="1">
        <v>33912</v>
      </c>
      <c r="G1228" s="1">
        <v>41</v>
      </c>
      <c r="H1228">
        <v>60</v>
      </c>
      <c r="I1228" s="1">
        <v>16</v>
      </c>
      <c r="J1228" s="1">
        <v>0.19</v>
      </c>
      <c r="K1228" s="1">
        <v>108.7</v>
      </c>
      <c r="L1228">
        <v>1</v>
      </c>
      <c r="M1228">
        <v>1</v>
      </c>
    </row>
    <row r="1229" spans="1:13" ht="15" customHeight="1" x14ac:dyDescent="0.2">
      <c r="A1229">
        <v>1228</v>
      </c>
      <c r="B1229">
        <v>6621</v>
      </c>
      <c r="C1229">
        <v>1</v>
      </c>
      <c r="D1229">
        <v>0</v>
      </c>
      <c r="E1229" s="1">
        <v>40560.5</v>
      </c>
      <c r="F1229" s="1">
        <v>46707.5</v>
      </c>
      <c r="G1229" s="1">
        <v>35.9</v>
      </c>
      <c r="H1229">
        <v>64</v>
      </c>
      <c r="I1229" s="1">
        <v>28.24</v>
      </c>
      <c r="J1229" s="1">
        <v>0.22</v>
      </c>
      <c r="K1229" s="1">
        <v>91.7</v>
      </c>
      <c r="L1229">
        <v>1</v>
      </c>
      <c r="M1229">
        <v>1</v>
      </c>
    </row>
    <row r="1230" spans="1:13" x14ac:dyDescent="0.2">
      <c r="A1230">
        <v>1229</v>
      </c>
      <c r="B1230">
        <v>6623</v>
      </c>
      <c r="C1230">
        <v>1</v>
      </c>
      <c r="D1230">
        <v>0</v>
      </c>
      <c r="E1230" s="1">
        <v>44653.2</v>
      </c>
      <c r="F1230" s="1">
        <v>26747.4</v>
      </c>
      <c r="G1230" s="1">
        <v>57.4</v>
      </c>
      <c r="H1230">
        <v>68</v>
      </c>
      <c r="I1230" s="1">
        <v>31.54</v>
      </c>
      <c r="J1230" s="1">
        <v>0.3</v>
      </c>
      <c r="K1230" s="1">
        <v>119.6</v>
      </c>
      <c r="L1230">
        <v>1</v>
      </c>
      <c r="M1230">
        <v>1</v>
      </c>
    </row>
    <row r="1231" spans="1:13" x14ac:dyDescent="0.2">
      <c r="A1231">
        <v>1230</v>
      </c>
      <c r="B1231">
        <v>6625</v>
      </c>
      <c r="C1231">
        <v>1</v>
      </c>
      <c r="D1231">
        <v>0</v>
      </c>
      <c r="E1231" s="1">
        <v>43975.3</v>
      </c>
      <c r="F1231" s="1">
        <v>35047.599999999999</v>
      </c>
      <c r="G1231" s="1">
        <v>24.8</v>
      </c>
      <c r="H1231">
        <v>59</v>
      </c>
      <c r="I1231" s="1">
        <v>26.04</v>
      </c>
      <c r="J1231" s="1">
        <v>0.28000000000000003</v>
      </c>
      <c r="K1231" s="1">
        <v>58.2</v>
      </c>
      <c r="L1231">
        <v>1</v>
      </c>
      <c r="M1231">
        <v>1</v>
      </c>
    </row>
    <row r="1232" spans="1:13" x14ac:dyDescent="0.2">
      <c r="A1232">
        <v>1231</v>
      </c>
      <c r="B1232">
        <v>6630</v>
      </c>
      <c r="C1232">
        <v>1</v>
      </c>
      <c r="D1232">
        <v>0</v>
      </c>
      <c r="E1232" s="1">
        <v>65320.7</v>
      </c>
      <c r="F1232" s="1">
        <v>24379.7</v>
      </c>
      <c r="G1232" s="1">
        <v>45.9</v>
      </c>
      <c r="H1232">
        <v>66</v>
      </c>
      <c r="I1232" s="1">
        <v>17.71</v>
      </c>
      <c r="J1232" s="1">
        <v>0.2</v>
      </c>
      <c r="K1232" s="1">
        <v>118.7</v>
      </c>
      <c r="L1232">
        <v>1</v>
      </c>
      <c r="M1232">
        <v>1</v>
      </c>
    </row>
    <row r="1233" spans="1:13" x14ac:dyDescent="0.2">
      <c r="A1233">
        <v>1232</v>
      </c>
      <c r="B1233">
        <v>6633</v>
      </c>
      <c r="C1233">
        <v>1</v>
      </c>
      <c r="D1233">
        <v>0</v>
      </c>
      <c r="E1233" s="1">
        <v>59704.9</v>
      </c>
      <c r="F1233" s="1">
        <v>44503.6</v>
      </c>
      <c r="G1233" s="1">
        <v>33.700000000000003</v>
      </c>
      <c r="H1233">
        <v>67</v>
      </c>
      <c r="I1233" s="1">
        <v>10.66</v>
      </c>
      <c r="J1233" s="1">
        <v>0.19</v>
      </c>
      <c r="K1233" s="1">
        <v>110.7</v>
      </c>
      <c r="L1233">
        <v>1</v>
      </c>
      <c r="M1233">
        <v>1</v>
      </c>
    </row>
    <row r="1234" spans="1:13" x14ac:dyDescent="0.2">
      <c r="A1234">
        <v>1233</v>
      </c>
      <c r="B1234">
        <v>6635</v>
      </c>
      <c r="C1234">
        <v>1</v>
      </c>
      <c r="D1234">
        <v>0</v>
      </c>
      <c r="E1234" s="1">
        <v>31019.3</v>
      </c>
      <c r="F1234" s="1">
        <v>45280.6</v>
      </c>
      <c r="G1234" s="1">
        <v>53.2</v>
      </c>
      <c r="H1234">
        <v>45</v>
      </c>
      <c r="I1234" s="1">
        <v>34.39</v>
      </c>
      <c r="J1234" s="1">
        <v>0.31</v>
      </c>
      <c r="K1234" s="1">
        <v>91</v>
      </c>
      <c r="L1234">
        <v>1</v>
      </c>
      <c r="M1234">
        <v>1</v>
      </c>
    </row>
    <row r="1235" spans="1:13" x14ac:dyDescent="0.2">
      <c r="A1235">
        <v>1234</v>
      </c>
      <c r="B1235">
        <v>6643</v>
      </c>
      <c r="C1235">
        <v>1</v>
      </c>
      <c r="D1235">
        <v>0</v>
      </c>
      <c r="E1235" s="1">
        <v>52500.800000000003</v>
      </c>
      <c r="F1235" s="1">
        <v>26700.799999999999</v>
      </c>
      <c r="G1235" s="1">
        <v>48.6</v>
      </c>
      <c r="H1235">
        <v>58</v>
      </c>
      <c r="I1235" s="1">
        <v>28.39</v>
      </c>
      <c r="J1235" s="1">
        <v>0.28999999999999998</v>
      </c>
      <c r="K1235" s="1">
        <v>103.1</v>
      </c>
      <c r="L1235">
        <v>1</v>
      </c>
      <c r="M1235">
        <v>1</v>
      </c>
    </row>
    <row r="1236" spans="1:13" x14ac:dyDescent="0.2">
      <c r="A1236">
        <v>1235</v>
      </c>
      <c r="B1236">
        <v>6644</v>
      </c>
      <c r="C1236">
        <v>1</v>
      </c>
      <c r="D1236">
        <v>0</v>
      </c>
      <c r="E1236" s="1">
        <v>48215.7</v>
      </c>
      <c r="F1236" s="1">
        <v>20012.7</v>
      </c>
      <c r="G1236" s="1">
        <v>48.7</v>
      </c>
      <c r="H1236">
        <v>59</v>
      </c>
      <c r="I1236" s="1">
        <v>32.22</v>
      </c>
      <c r="J1236" s="1">
        <v>0.32</v>
      </c>
      <c r="K1236" s="1">
        <v>101.4</v>
      </c>
      <c r="L1236">
        <v>1</v>
      </c>
      <c r="M1236">
        <v>1</v>
      </c>
    </row>
    <row r="1237" spans="1:13" x14ac:dyDescent="0.2">
      <c r="A1237">
        <v>1236</v>
      </c>
      <c r="B1237">
        <v>6650</v>
      </c>
      <c r="C1237">
        <v>1</v>
      </c>
      <c r="D1237">
        <v>0</v>
      </c>
      <c r="E1237" s="1">
        <v>47060.7</v>
      </c>
      <c r="F1237" s="1">
        <v>34688.199999999997</v>
      </c>
      <c r="G1237" s="1">
        <v>41.3</v>
      </c>
      <c r="H1237">
        <v>72</v>
      </c>
      <c r="I1237" s="1">
        <v>22.29</v>
      </c>
      <c r="J1237" s="1">
        <v>0.25</v>
      </c>
      <c r="K1237" s="1">
        <v>111.1</v>
      </c>
      <c r="L1237">
        <v>1</v>
      </c>
      <c r="M1237">
        <v>1</v>
      </c>
    </row>
    <row r="1238" spans="1:13" x14ac:dyDescent="0.2">
      <c r="A1238">
        <v>1237</v>
      </c>
      <c r="B1238">
        <v>6650</v>
      </c>
      <c r="C1238">
        <v>1</v>
      </c>
      <c r="D1238">
        <v>0</v>
      </c>
      <c r="E1238" s="1">
        <v>45464.2</v>
      </c>
      <c r="F1238" s="1">
        <v>19420</v>
      </c>
      <c r="G1238" s="1">
        <v>46</v>
      </c>
      <c r="H1238">
        <v>58</v>
      </c>
      <c r="I1238" s="1">
        <v>25.95</v>
      </c>
      <c r="J1238" s="1">
        <v>0.27</v>
      </c>
      <c r="K1238" s="1">
        <v>102.6</v>
      </c>
      <c r="L1238">
        <v>1</v>
      </c>
      <c r="M1238">
        <v>1</v>
      </c>
    </row>
    <row r="1239" spans="1:13" x14ac:dyDescent="0.2">
      <c r="A1239">
        <v>1238</v>
      </c>
      <c r="B1239">
        <v>6660</v>
      </c>
      <c r="C1239">
        <v>1</v>
      </c>
      <c r="D1239">
        <v>0</v>
      </c>
      <c r="E1239" s="1">
        <v>71071.600000000006</v>
      </c>
      <c r="F1239" s="1">
        <v>42413</v>
      </c>
      <c r="G1239" s="1">
        <v>27</v>
      </c>
      <c r="H1239">
        <v>46</v>
      </c>
      <c r="I1239" s="1">
        <v>18.02</v>
      </c>
      <c r="J1239" s="1">
        <v>0.2</v>
      </c>
      <c r="K1239" s="1">
        <v>69.7</v>
      </c>
      <c r="L1239">
        <v>1</v>
      </c>
      <c r="M1239">
        <v>1</v>
      </c>
    </row>
    <row r="1240" spans="1:13" x14ac:dyDescent="0.2">
      <c r="A1240">
        <v>1239</v>
      </c>
      <c r="B1240">
        <v>6663</v>
      </c>
      <c r="C1240">
        <v>1</v>
      </c>
      <c r="D1240">
        <v>0</v>
      </c>
      <c r="E1240" s="1">
        <v>43797.9</v>
      </c>
      <c r="F1240" s="1">
        <v>23841</v>
      </c>
      <c r="G1240" s="1">
        <v>26.5</v>
      </c>
      <c r="H1240">
        <v>59</v>
      </c>
      <c r="I1240" s="1">
        <v>18.68</v>
      </c>
      <c r="J1240" s="1">
        <v>0.26</v>
      </c>
      <c r="K1240" s="1">
        <v>79</v>
      </c>
      <c r="L1240">
        <v>1</v>
      </c>
      <c r="M1240">
        <v>1</v>
      </c>
    </row>
    <row r="1241" spans="1:13" x14ac:dyDescent="0.2">
      <c r="A1241">
        <v>1240</v>
      </c>
      <c r="B1241">
        <v>6668</v>
      </c>
      <c r="C1241">
        <v>1</v>
      </c>
      <c r="D1241">
        <v>0</v>
      </c>
      <c r="E1241" s="1">
        <v>40608.9</v>
      </c>
      <c r="F1241" s="1">
        <v>23211.3</v>
      </c>
      <c r="G1241" s="1">
        <v>25.3</v>
      </c>
      <c r="H1241">
        <v>58</v>
      </c>
      <c r="I1241" s="1">
        <v>17.690000000000001</v>
      </c>
      <c r="J1241" s="1">
        <v>0.25</v>
      </c>
      <c r="K1241" s="1">
        <v>76.599999999999994</v>
      </c>
      <c r="L1241">
        <v>1</v>
      </c>
      <c r="M1241">
        <v>1</v>
      </c>
    </row>
    <row r="1242" spans="1:13" x14ac:dyDescent="0.2">
      <c r="A1242">
        <v>1241</v>
      </c>
      <c r="B1242">
        <v>6668</v>
      </c>
      <c r="C1242">
        <v>1</v>
      </c>
      <c r="D1242">
        <v>0</v>
      </c>
      <c r="E1242" s="1">
        <v>44855.199999999997</v>
      </c>
      <c r="F1242" s="1">
        <v>37911.599999999999</v>
      </c>
      <c r="G1242" s="1">
        <v>39.1</v>
      </c>
      <c r="H1242">
        <v>68</v>
      </c>
      <c r="I1242" s="1">
        <v>19.96</v>
      </c>
      <c r="J1242" s="1">
        <v>0.27</v>
      </c>
      <c r="K1242" s="1">
        <v>107.3</v>
      </c>
      <c r="L1242">
        <v>1</v>
      </c>
      <c r="M1242">
        <v>1</v>
      </c>
    </row>
    <row r="1243" spans="1:13" x14ac:dyDescent="0.2">
      <c r="A1243">
        <v>1242</v>
      </c>
      <c r="B1243">
        <v>6677</v>
      </c>
      <c r="C1243">
        <v>1</v>
      </c>
      <c r="D1243">
        <v>0</v>
      </c>
      <c r="E1243" s="1">
        <v>42881.3</v>
      </c>
      <c r="F1243" s="1">
        <v>35554.800000000003</v>
      </c>
      <c r="G1243" s="1">
        <v>21.5</v>
      </c>
      <c r="H1243">
        <v>67</v>
      </c>
      <c r="I1243" s="1">
        <v>23.8</v>
      </c>
      <c r="J1243" s="1">
        <v>0.27</v>
      </c>
      <c r="K1243" s="1">
        <v>58.1</v>
      </c>
      <c r="L1243">
        <v>1</v>
      </c>
      <c r="M1243">
        <v>1</v>
      </c>
    </row>
    <row r="1244" spans="1:13" x14ac:dyDescent="0.2">
      <c r="A1244">
        <v>1243</v>
      </c>
      <c r="B1244">
        <v>6689</v>
      </c>
      <c r="C1244">
        <v>1</v>
      </c>
      <c r="D1244">
        <v>0</v>
      </c>
      <c r="E1244" s="1">
        <v>42376.6</v>
      </c>
      <c r="F1244" s="1">
        <v>41129.800000000003</v>
      </c>
      <c r="G1244" s="1">
        <v>16.100000000000001</v>
      </c>
      <c r="H1244">
        <v>79</v>
      </c>
      <c r="I1244" s="1">
        <v>14.75</v>
      </c>
      <c r="J1244" s="1">
        <v>0.24</v>
      </c>
      <c r="K1244" s="1">
        <v>64.099999999999994</v>
      </c>
      <c r="L1244">
        <v>1</v>
      </c>
      <c r="M1244">
        <v>1</v>
      </c>
    </row>
    <row r="1245" spans="1:13" x14ac:dyDescent="0.2">
      <c r="A1245">
        <v>1244</v>
      </c>
      <c r="B1245">
        <v>6694</v>
      </c>
      <c r="C1245">
        <v>1</v>
      </c>
      <c r="D1245">
        <v>0</v>
      </c>
      <c r="E1245" s="1">
        <v>32263.5</v>
      </c>
      <c r="F1245" s="1">
        <v>35193.1</v>
      </c>
      <c r="G1245" s="1">
        <v>36.700000000000003</v>
      </c>
      <c r="H1245">
        <v>50</v>
      </c>
      <c r="I1245" s="1">
        <v>25.47</v>
      </c>
      <c r="J1245" s="1">
        <v>0.23</v>
      </c>
      <c r="K1245" s="1">
        <v>83.2</v>
      </c>
      <c r="L1245">
        <v>1</v>
      </c>
      <c r="M1245">
        <v>1</v>
      </c>
    </row>
    <row r="1246" spans="1:13" x14ac:dyDescent="0.2">
      <c r="A1246">
        <v>1245</v>
      </c>
      <c r="B1246">
        <v>6710</v>
      </c>
      <c r="C1246">
        <v>1</v>
      </c>
      <c r="D1246">
        <v>0</v>
      </c>
      <c r="E1246" s="1">
        <v>55247.5</v>
      </c>
      <c r="F1246" s="1">
        <v>21294.1</v>
      </c>
      <c r="G1246" s="1">
        <v>19.899999999999999</v>
      </c>
      <c r="H1246">
        <v>57</v>
      </c>
      <c r="I1246" s="1">
        <v>13.24</v>
      </c>
      <c r="J1246" s="1">
        <v>0.19</v>
      </c>
      <c r="K1246" s="1">
        <v>65.7</v>
      </c>
      <c r="L1246">
        <v>1</v>
      </c>
      <c r="M1246">
        <v>1</v>
      </c>
    </row>
    <row r="1247" spans="1:13" x14ac:dyDescent="0.2">
      <c r="A1247">
        <v>1246</v>
      </c>
      <c r="B1247">
        <v>6715</v>
      </c>
      <c r="C1247">
        <v>1</v>
      </c>
      <c r="D1247">
        <v>0</v>
      </c>
      <c r="E1247" s="1">
        <v>35941.4</v>
      </c>
      <c r="F1247" s="1">
        <v>19141.2</v>
      </c>
      <c r="G1247" s="1">
        <v>32.1</v>
      </c>
      <c r="H1247">
        <v>49</v>
      </c>
      <c r="I1247" s="1">
        <v>12.73</v>
      </c>
      <c r="J1247" s="1">
        <v>0.18</v>
      </c>
      <c r="K1247" s="1">
        <v>88.2</v>
      </c>
      <c r="L1247">
        <v>1</v>
      </c>
      <c r="M1247">
        <v>1</v>
      </c>
    </row>
    <row r="1248" spans="1:13" x14ac:dyDescent="0.2">
      <c r="A1248">
        <v>1247</v>
      </c>
      <c r="B1248">
        <v>6716</v>
      </c>
      <c r="C1248">
        <v>1</v>
      </c>
      <c r="D1248">
        <v>0</v>
      </c>
      <c r="E1248" s="1">
        <v>40208.1</v>
      </c>
      <c r="F1248" s="1">
        <v>30714.5</v>
      </c>
      <c r="G1248" s="1">
        <v>41.7</v>
      </c>
      <c r="H1248">
        <v>62</v>
      </c>
      <c r="I1248" s="1">
        <v>17.850000000000001</v>
      </c>
      <c r="J1248" s="1">
        <v>0.25</v>
      </c>
      <c r="K1248" s="1">
        <v>108.5</v>
      </c>
      <c r="L1248">
        <v>1</v>
      </c>
      <c r="M1248">
        <v>1</v>
      </c>
    </row>
    <row r="1249" spans="1:13" x14ac:dyDescent="0.2">
      <c r="A1249">
        <v>1248</v>
      </c>
      <c r="B1249">
        <v>6720</v>
      </c>
      <c r="C1249">
        <v>1</v>
      </c>
      <c r="D1249">
        <v>0</v>
      </c>
      <c r="E1249" s="1">
        <v>44522.2</v>
      </c>
      <c r="F1249" s="1">
        <v>34528.6</v>
      </c>
      <c r="G1249" s="1">
        <v>49.4</v>
      </c>
      <c r="H1249">
        <v>66</v>
      </c>
      <c r="I1249" s="1">
        <v>22.54</v>
      </c>
      <c r="J1249" s="1">
        <v>0.3</v>
      </c>
      <c r="K1249" s="1">
        <v>117.3</v>
      </c>
      <c r="L1249">
        <v>1</v>
      </c>
      <c r="M1249">
        <v>1</v>
      </c>
    </row>
    <row r="1250" spans="1:13" x14ac:dyDescent="0.2">
      <c r="A1250">
        <v>1249</v>
      </c>
      <c r="B1250">
        <v>6741</v>
      </c>
      <c r="C1250">
        <v>1</v>
      </c>
      <c r="D1250">
        <v>0</v>
      </c>
      <c r="E1250" s="1">
        <v>45098.3</v>
      </c>
      <c r="F1250" s="1">
        <v>23872.6</v>
      </c>
      <c r="G1250" s="1">
        <v>35.5</v>
      </c>
      <c r="H1250">
        <v>51</v>
      </c>
      <c r="I1250" s="1">
        <v>27.79</v>
      </c>
      <c r="J1250" s="1">
        <v>0.3</v>
      </c>
      <c r="K1250" s="1">
        <v>81.099999999999994</v>
      </c>
      <c r="L1250">
        <v>1</v>
      </c>
      <c r="M1250">
        <v>1</v>
      </c>
    </row>
    <row r="1251" spans="1:13" x14ac:dyDescent="0.2">
      <c r="A1251">
        <v>1250</v>
      </c>
      <c r="B1251">
        <v>6743</v>
      </c>
      <c r="C1251">
        <v>1</v>
      </c>
      <c r="D1251">
        <v>0</v>
      </c>
      <c r="E1251" s="1">
        <v>13382.3</v>
      </c>
      <c r="F1251" s="1">
        <v>30746.2</v>
      </c>
      <c r="G1251" s="1">
        <v>36.5</v>
      </c>
      <c r="H1251">
        <v>51</v>
      </c>
      <c r="I1251" s="1">
        <v>14.54</v>
      </c>
      <c r="J1251" s="1">
        <v>0.19</v>
      </c>
      <c r="K1251" s="1">
        <v>94.6</v>
      </c>
      <c r="L1251">
        <v>1</v>
      </c>
      <c r="M1251">
        <v>1</v>
      </c>
    </row>
    <row r="1252" spans="1:13" x14ac:dyDescent="0.2">
      <c r="A1252">
        <v>1251</v>
      </c>
      <c r="B1252">
        <v>6744</v>
      </c>
      <c r="C1252">
        <v>1</v>
      </c>
      <c r="D1252">
        <v>0</v>
      </c>
      <c r="E1252" s="1">
        <v>47378.2</v>
      </c>
      <c r="F1252" s="1">
        <v>34909.800000000003</v>
      </c>
      <c r="G1252" s="1">
        <v>32.700000000000003</v>
      </c>
      <c r="H1252">
        <v>65</v>
      </c>
      <c r="I1252" s="1">
        <v>20.12</v>
      </c>
      <c r="J1252" s="1">
        <v>0.28999999999999998</v>
      </c>
      <c r="K1252" s="1">
        <v>93.9</v>
      </c>
      <c r="L1252">
        <v>1</v>
      </c>
      <c r="M1252">
        <v>1</v>
      </c>
    </row>
    <row r="1253" spans="1:13" x14ac:dyDescent="0.2">
      <c r="A1253">
        <v>1252</v>
      </c>
      <c r="B1253">
        <v>6751</v>
      </c>
      <c r="C1253">
        <v>1</v>
      </c>
      <c r="D1253">
        <v>0</v>
      </c>
      <c r="E1253" s="1">
        <v>40171.9</v>
      </c>
      <c r="F1253" s="1">
        <v>14824.2</v>
      </c>
      <c r="G1253" s="1">
        <v>25.8</v>
      </c>
      <c r="H1253">
        <v>43</v>
      </c>
      <c r="I1253" s="1">
        <v>17.690000000000001</v>
      </c>
      <c r="J1253" s="1">
        <v>0.19</v>
      </c>
      <c r="K1253" s="1">
        <v>65.3</v>
      </c>
      <c r="L1253">
        <v>1</v>
      </c>
      <c r="M1253">
        <v>1</v>
      </c>
    </row>
    <row r="1254" spans="1:13" x14ac:dyDescent="0.2">
      <c r="A1254">
        <v>1253</v>
      </c>
      <c r="B1254">
        <v>6755</v>
      </c>
      <c r="C1254">
        <v>1</v>
      </c>
      <c r="D1254">
        <v>0</v>
      </c>
      <c r="E1254" s="1">
        <v>47375.1</v>
      </c>
      <c r="F1254" s="1">
        <v>35630.1</v>
      </c>
      <c r="G1254" s="1">
        <v>55</v>
      </c>
      <c r="H1254">
        <v>62</v>
      </c>
      <c r="I1254" s="1">
        <v>32.92</v>
      </c>
      <c r="J1254" s="1">
        <v>0.27</v>
      </c>
      <c r="K1254" s="1">
        <v>110.6</v>
      </c>
      <c r="L1254">
        <v>1</v>
      </c>
      <c r="M1254">
        <v>1</v>
      </c>
    </row>
    <row r="1255" spans="1:13" x14ac:dyDescent="0.2">
      <c r="A1255">
        <v>1254</v>
      </c>
      <c r="B1255">
        <v>6758</v>
      </c>
      <c r="C1255">
        <v>1</v>
      </c>
      <c r="D1255">
        <v>0</v>
      </c>
      <c r="E1255" s="1">
        <v>39279.599999999999</v>
      </c>
      <c r="F1255" s="1">
        <v>32278.400000000001</v>
      </c>
      <c r="G1255" s="1">
        <v>52.1</v>
      </c>
      <c r="H1255">
        <v>72</v>
      </c>
      <c r="I1255" s="1">
        <v>26.68</v>
      </c>
      <c r="J1255" s="1">
        <v>0.26</v>
      </c>
      <c r="K1255" s="1">
        <v>121.1</v>
      </c>
      <c r="L1255">
        <v>1</v>
      </c>
      <c r="M1255">
        <v>1</v>
      </c>
    </row>
    <row r="1256" spans="1:13" x14ac:dyDescent="0.2">
      <c r="A1256">
        <v>1255</v>
      </c>
      <c r="B1256">
        <v>6775</v>
      </c>
      <c r="C1256">
        <v>1</v>
      </c>
      <c r="D1256">
        <v>0</v>
      </c>
      <c r="E1256" s="1">
        <v>32801.5</v>
      </c>
      <c r="F1256" s="1">
        <v>41842.1</v>
      </c>
      <c r="G1256" s="1">
        <v>34.5</v>
      </c>
      <c r="H1256">
        <v>41</v>
      </c>
      <c r="I1256" s="1">
        <v>20.87</v>
      </c>
      <c r="J1256" s="1">
        <v>0.26</v>
      </c>
      <c r="K1256" s="1">
        <v>75.8</v>
      </c>
      <c r="L1256">
        <v>1</v>
      </c>
      <c r="M1256">
        <v>1</v>
      </c>
    </row>
    <row r="1257" spans="1:13" x14ac:dyDescent="0.2">
      <c r="A1257">
        <v>1256</v>
      </c>
      <c r="B1257">
        <v>6776</v>
      </c>
      <c r="C1257">
        <v>1</v>
      </c>
      <c r="D1257">
        <v>0</v>
      </c>
      <c r="E1257" s="1">
        <v>47702</v>
      </c>
      <c r="F1257" s="1">
        <v>37839.199999999997</v>
      </c>
      <c r="G1257" s="1">
        <v>45.3</v>
      </c>
      <c r="H1257">
        <v>69</v>
      </c>
      <c r="I1257" s="1">
        <v>27.13</v>
      </c>
      <c r="J1257" s="1">
        <v>0.24</v>
      </c>
      <c r="K1257" s="1">
        <v>109.7</v>
      </c>
      <c r="L1257">
        <v>1</v>
      </c>
      <c r="M1257">
        <v>1</v>
      </c>
    </row>
    <row r="1258" spans="1:13" x14ac:dyDescent="0.2">
      <c r="A1258">
        <v>1257</v>
      </c>
      <c r="B1258">
        <v>6776</v>
      </c>
      <c r="C1258">
        <v>1</v>
      </c>
      <c r="D1258">
        <v>0</v>
      </c>
      <c r="E1258" s="1">
        <v>45887.199999999997</v>
      </c>
      <c r="F1258" s="1">
        <v>34682.800000000003</v>
      </c>
      <c r="G1258" s="1">
        <v>35.700000000000003</v>
      </c>
      <c r="H1258">
        <v>40</v>
      </c>
      <c r="I1258" s="1">
        <v>26.5</v>
      </c>
      <c r="J1258" s="1">
        <v>0.28000000000000003</v>
      </c>
      <c r="K1258" s="1">
        <v>71.8</v>
      </c>
      <c r="L1258">
        <v>1</v>
      </c>
      <c r="M1258">
        <v>1</v>
      </c>
    </row>
    <row r="1259" spans="1:13" x14ac:dyDescent="0.2">
      <c r="A1259">
        <v>1258</v>
      </c>
      <c r="B1259">
        <v>6777</v>
      </c>
      <c r="C1259">
        <v>1</v>
      </c>
      <c r="D1259">
        <v>0</v>
      </c>
      <c r="E1259" s="1">
        <v>47093.8</v>
      </c>
      <c r="F1259" s="1">
        <v>18529.400000000001</v>
      </c>
      <c r="G1259" s="1">
        <v>44.9</v>
      </c>
      <c r="H1259">
        <v>60</v>
      </c>
      <c r="I1259" s="1">
        <v>22.31</v>
      </c>
      <c r="J1259" s="1">
        <v>0.24</v>
      </c>
      <c r="K1259" s="1">
        <v>106.5</v>
      </c>
      <c r="L1259">
        <v>1</v>
      </c>
      <c r="M1259">
        <v>1</v>
      </c>
    </row>
    <row r="1260" spans="1:13" x14ac:dyDescent="0.2">
      <c r="A1260">
        <v>1259</v>
      </c>
      <c r="B1260">
        <v>6778</v>
      </c>
      <c r="C1260">
        <v>1</v>
      </c>
      <c r="D1260">
        <v>0</v>
      </c>
      <c r="E1260" s="1">
        <v>38313.1</v>
      </c>
      <c r="F1260" s="1">
        <v>29302.2</v>
      </c>
      <c r="G1260" s="1">
        <v>46.9</v>
      </c>
      <c r="H1260">
        <v>79</v>
      </c>
      <c r="I1260" s="1">
        <v>25.86</v>
      </c>
      <c r="J1260" s="1">
        <v>0.32</v>
      </c>
      <c r="K1260" s="1">
        <v>120.8</v>
      </c>
      <c r="L1260">
        <v>1</v>
      </c>
      <c r="M1260">
        <v>1</v>
      </c>
    </row>
    <row r="1261" spans="1:13" x14ac:dyDescent="0.2">
      <c r="A1261">
        <v>1260</v>
      </c>
      <c r="B1261">
        <v>6788</v>
      </c>
      <c r="C1261">
        <v>1</v>
      </c>
      <c r="D1261">
        <v>0</v>
      </c>
      <c r="E1261" s="1">
        <v>29448.1</v>
      </c>
      <c r="F1261" s="1">
        <v>40565.9</v>
      </c>
      <c r="G1261" s="1">
        <v>52.2</v>
      </c>
      <c r="H1261">
        <v>53</v>
      </c>
      <c r="I1261" s="1">
        <v>27.12</v>
      </c>
      <c r="J1261" s="1">
        <v>0.27</v>
      </c>
      <c r="K1261" s="1">
        <v>104.1</v>
      </c>
      <c r="L1261">
        <v>1</v>
      </c>
      <c r="M1261">
        <v>1</v>
      </c>
    </row>
    <row r="1262" spans="1:13" x14ac:dyDescent="0.2">
      <c r="A1262">
        <v>1261</v>
      </c>
      <c r="B1262">
        <v>6797</v>
      </c>
      <c r="C1262">
        <v>1</v>
      </c>
      <c r="D1262">
        <v>0</v>
      </c>
      <c r="E1262" s="1">
        <v>45867.3</v>
      </c>
      <c r="F1262" s="1">
        <v>31615.9</v>
      </c>
      <c r="G1262" s="1">
        <v>78.900000000000006</v>
      </c>
      <c r="H1262">
        <v>72</v>
      </c>
      <c r="I1262" s="1">
        <v>16.75</v>
      </c>
      <c r="J1262" s="1">
        <v>0.21</v>
      </c>
      <c r="K1262" s="1">
        <v>50.1</v>
      </c>
      <c r="L1262">
        <v>1</v>
      </c>
      <c r="M1262">
        <v>1</v>
      </c>
    </row>
    <row r="1263" spans="1:13" x14ac:dyDescent="0.2">
      <c r="A1263">
        <v>1262</v>
      </c>
      <c r="B1263">
        <v>6798</v>
      </c>
      <c r="C1263">
        <v>1</v>
      </c>
      <c r="D1263">
        <v>0</v>
      </c>
      <c r="E1263" s="1">
        <v>42776.3</v>
      </c>
      <c r="F1263" s="1">
        <v>20858.3</v>
      </c>
      <c r="G1263" s="1">
        <v>46.4</v>
      </c>
      <c r="H1263">
        <v>60</v>
      </c>
      <c r="I1263" s="1">
        <v>19.739999999999998</v>
      </c>
      <c r="J1263" s="1">
        <v>0.25</v>
      </c>
      <c r="K1263" s="1">
        <v>111.1</v>
      </c>
      <c r="L1263">
        <v>1</v>
      </c>
      <c r="M1263">
        <v>1</v>
      </c>
    </row>
    <row r="1264" spans="1:13" x14ac:dyDescent="0.2">
      <c r="A1264">
        <v>1263</v>
      </c>
      <c r="B1264">
        <v>6812</v>
      </c>
      <c r="C1264">
        <v>1</v>
      </c>
      <c r="D1264">
        <v>0</v>
      </c>
      <c r="E1264" s="1">
        <v>47778.3</v>
      </c>
      <c r="F1264" s="1">
        <v>36705.5</v>
      </c>
      <c r="G1264" s="1">
        <v>24.6</v>
      </c>
      <c r="H1264">
        <v>56</v>
      </c>
      <c r="I1264" s="1">
        <v>33.799999999999997</v>
      </c>
      <c r="J1264" s="1">
        <v>0.23</v>
      </c>
      <c r="K1264" s="1">
        <v>57.1</v>
      </c>
      <c r="L1264">
        <v>1</v>
      </c>
      <c r="M1264">
        <v>1</v>
      </c>
    </row>
    <row r="1265" spans="1:13" x14ac:dyDescent="0.2">
      <c r="A1265">
        <v>1264</v>
      </c>
      <c r="B1265">
        <v>6818</v>
      </c>
      <c r="C1265">
        <v>1</v>
      </c>
      <c r="D1265">
        <v>0</v>
      </c>
      <c r="E1265" s="1">
        <v>77510.7</v>
      </c>
      <c r="F1265" s="1">
        <v>31718.1</v>
      </c>
      <c r="G1265" s="1">
        <v>28.6</v>
      </c>
      <c r="H1265">
        <v>50</v>
      </c>
      <c r="I1265" s="1">
        <v>10.28</v>
      </c>
      <c r="J1265" s="1">
        <v>0.15</v>
      </c>
      <c r="K1265" s="1">
        <v>85.6</v>
      </c>
      <c r="L1265">
        <v>1</v>
      </c>
      <c r="M1265">
        <v>1</v>
      </c>
    </row>
    <row r="1266" spans="1:13" x14ac:dyDescent="0.2">
      <c r="A1266">
        <v>1265</v>
      </c>
      <c r="B1266">
        <v>6820</v>
      </c>
      <c r="C1266">
        <v>1</v>
      </c>
      <c r="D1266">
        <v>0</v>
      </c>
      <c r="E1266" s="1">
        <v>48428.6</v>
      </c>
      <c r="F1266" s="1">
        <v>34855.699999999997</v>
      </c>
      <c r="G1266" s="1">
        <v>46.9</v>
      </c>
      <c r="H1266">
        <v>70</v>
      </c>
      <c r="I1266" s="1">
        <v>39.770000000000003</v>
      </c>
      <c r="J1266" s="1">
        <v>0.32</v>
      </c>
      <c r="K1266" s="1">
        <v>103.5</v>
      </c>
      <c r="L1266">
        <v>1</v>
      </c>
      <c r="M1266">
        <v>1</v>
      </c>
    </row>
    <row r="1267" spans="1:13" x14ac:dyDescent="0.2">
      <c r="A1267">
        <v>1266</v>
      </c>
      <c r="B1267">
        <v>6821</v>
      </c>
      <c r="C1267">
        <v>1</v>
      </c>
      <c r="D1267">
        <v>0</v>
      </c>
      <c r="E1267" s="1">
        <v>18503.599999999999</v>
      </c>
      <c r="F1267" s="1">
        <v>47589.1</v>
      </c>
      <c r="G1267" s="1">
        <v>39.6</v>
      </c>
      <c r="H1267">
        <v>59</v>
      </c>
      <c r="I1267" s="1">
        <v>19.79</v>
      </c>
      <c r="J1267" s="1">
        <v>0.16</v>
      </c>
      <c r="K1267" s="1">
        <v>100.5</v>
      </c>
      <c r="L1267">
        <v>1</v>
      </c>
      <c r="M1267">
        <v>1</v>
      </c>
    </row>
    <row r="1268" spans="1:13" x14ac:dyDescent="0.2">
      <c r="A1268">
        <v>1267</v>
      </c>
      <c r="B1268">
        <v>6827</v>
      </c>
      <c r="C1268">
        <v>1</v>
      </c>
      <c r="D1268">
        <v>0</v>
      </c>
      <c r="E1268" s="1">
        <v>9694.4</v>
      </c>
      <c r="F1268" s="1">
        <v>27714.9</v>
      </c>
      <c r="G1268" s="1">
        <v>34.799999999999997</v>
      </c>
      <c r="H1268">
        <v>62</v>
      </c>
      <c r="I1268" s="1">
        <v>16.04</v>
      </c>
      <c r="J1268" s="1">
        <v>0.16</v>
      </c>
      <c r="K1268" s="1">
        <v>99.5</v>
      </c>
      <c r="L1268">
        <v>1</v>
      </c>
      <c r="M1268">
        <v>1</v>
      </c>
    </row>
    <row r="1269" spans="1:13" x14ac:dyDescent="0.2">
      <c r="A1269">
        <v>1268</v>
      </c>
      <c r="B1269">
        <v>6833</v>
      </c>
      <c r="C1269">
        <v>1</v>
      </c>
      <c r="D1269">
        <v>0</v>
      </c>
      <c r="E1269" s="1">
        <v>58031.8</v>
      </c>
      <c r="F1269" s="1">
        <v>56049.3</v>
      </c>
      <c r="G1269" s="1">
        <v>24.9</v>
      </c>
      <c r="H1269">
        <v>49</v>
      </c>
      <c r="I1269" s="1">
        <v>18.899999999999999</v>
      </c>
      <c r="J1269" s="1">
        <v>0.21</v>
      </c>
      <c r="K1269" s="1">
        <v>68.2</v>
      </c>
      <c r="L1269">
        <v>1</v>
      </c>
      <c r="M1269">
        <v>1</v>
      </c>
    </row>
    <row r="1270" spans="1:13" x14ac:dyDescent="0.2">
      <c r="A1270">
        <v>1269</v>
      </c>
      <c r="B1270">
        <v>6843</v>
      </c>
      <c r="C1270">
        <v>1</v>
      </c>
      <c r="D1270">
        <v>0</v>
      </c>
      <c r="E1270" s="1">
        <v>38670.699999999997</v>
      </c>
      <c r="F1270" s="1">
        <v>36221.1</v>
      </c>
      <c r="G1270" s="1">
        <v>46.7</v>
      </c>
      <c r="H1270">
        <v>64</v>
      </c>
      <c r="I1270" s="1">
        <v>25.41</v>
      </c>
      <c r="J1270" s="1">
        <v>0.27</v>
      </c>
      <c r="K1270" s="1">
        <v>109.3</v>
      </c>
      <c r="L1270">
        <v>1</v>
      </c>
      <c r="M1270">
        <v>1</v>
      </c>
    </row>
    <row r="1271" spans="1:13" x14ac:dyDescent="0.2">
      <c r="A1271">
        <v>1270</v>
      </c>
      <c r="B1271">
        <v>6854</v>
      </c>
      <c r="C1271">
        <v>1</v>
      </c>
      <c r="D1271">
        <v>0</v>
      </c>
      <c r="E1271" s="1">
        <v>51984.3</v>
      </c>
      <c r="F1271" s="1">
        <v>36750.400000000001</v>
      </c>
      <c r="G1271" s="1">
        <v>42</v>
      </c>
      <c r="H1271">
        <v>51</v>
      </c>
      <c r="I1271" s="1">
        <v>22.46</v>
      </c>
      <c r="J1271" s="1">
        <v>0.21</v>
      </c>
      <c r="K1271" s="1">
        <v>93.8</v>
      </c>
      <c r="L1271">
        <v>1</v>
      </c>
      <c r="M1271">
        <v>1</v>
      </c>
    </row>
    <row r="1272" spans="1:13" x14ac:dyDescent="0.2">
      <c r="A1272">
        <v>1271</v>
      </c>
      <c r="B1272">
        <v>6856</v>
      </c>
      <c r="C1272">
        <v>1</v>
      </c>
      <c r="D1272">
        <v>0</v>
      </c>
      <c r="E1272" s="1">
        <v>38962.699999999997</v>
      </c>
      <c r="F1272" s="1">
        <v>13550.7</v>
      </c>
      <c r="G1272" s="1">
        <v>35.6</v>
      </c>
      <c r="H1272">
        <v>61</v>
      </c>
      <c r="I1272" s="1">
        <v>19.61</v>
      </c>
      <c r="J1272" s="1">
        <v>0.23</v>
      </c>
      <c r="K1272" s="1">
        <v>95.9</v>
      </c>
      <c r="L1272">
        <v>1</v>
      </c>
      <c r="M1272">
        <v>1</v>
      </c>
    </row>
    <row r="1273" spans="1:13" x14ac:dyDescent="0.2">
      <c r="A1273">
        <v>1272</v>
      </c>
      <c r="B1273">
        <v>6867</v>
      </c>
      <c r="C1273">
        <v>1</v>
      </c>
      <c r="D1273">
        <v>0</v>
      </c>
      <c r="E1273" s="1">
        <v>45045.4</v>
      </c>
      <c r="F1273" s="1">
        <v>40149.199999999997</v>
      </c>
      <c r="G1273" s="1">
        <v>27.2</v>
      </c>
      <c r="H1273">
        <v>58</v>
      </c>
      <c r="I1273" s="1">
        <v>33.21</v>
      </c>
      <c r="J1273" s="1">
        <v>0.31</v>
      </c>
      <c r="K1273" s="1">
        <v>58.3</v>
      </c>
      <c r="L1273">
        <v>1</v>
      </c>
      <c r="M1273">
        <v>1</v>
      </c>
    </row>
    <row r="1274" spans="1:13" x14ac:dyDescent="0.2">
      <c r="A1274">
        <v>1273</v>
      </c>
      <c r="B1274">
        <v>6870</v>
      </c>
      <c r="C1274">
        <v>1</v>
      </c>
      <c r="D1274">
        <v>0</v>
      </c>
      <c r="E1274" s="1">
        <v>24063.1</v>
      </c>
      <c r="F1274" s="1">
        <v>18497.2</v>
      </c>
      <c r="G1274" s="1">
        <v>31.9</v>
      </c>
      <c r="H1274">
        <v>59</v>
      </c>
      <c r="I1274" s="1">
        <v>12.81</v>
      </c>
      <c r="J1274" s="1">
        <v>0.17</v>
      </c>
      <c r="K1274" s="1">
        <v>96.1</v>
      </c>
      <c r="L1274">
        <v>1</v>
      </c>
      <c r="M1274">
        <v>1</v>
      </c>
    </row>
    <row r="1275" spans="1:13" x14ac:dyDescent="0.2">
      <c r="A1275">
        <v>1274</v>
      </c>
      <c r="B1275">
        <v>6871</v>
      </c>
      <c r="C1275">
        <v>1</v>
      </c>
      <c r="D1275">
        <v>0</v>
      </c>
      <c r="E1275" s="1">
        <v>46859</v>
      </c>
      <c r="F1275" s="1">
        <v>53759.9</v>
      </c>
      <c r="G1275" s="1">
        <v>37.799999999999997</v>
      </c>
      <c r="H1275">
        <v>60</v>
      </c>
      <c r="I1275" s="1">
        <v>16.09</v>
      </c>
      <c r="J1275" s="1">
        <v>0.18</v>
      </c>
      <c r="K1275" s="1">
        <v>102.6</v>
      </c>
      <c r="L1275">
        <v>1</v>
      </c>
      <c r="M1275">
        <v>1</v>
      </c>
    </row>
    <row r="1276" spans="1:13" x14ac:dyDescent="0.2">
      <c r="A1276">
        <v>1275</v>
      </c>
      <c r="B1276">
        <v>6872</v>
      </c>
      <c r="C1276">
        <v>1</v>
      </c>
      <c r="D1276">
        <v>0</v>
      </c>
      <c r="E1276" s="1">
        <v>34044</v>
      </c>
      <c r="F1276" s="1">
        <v>46414.6</v>
      </c>
      <c r="G1276" s="1">
        <v>50.1</v>
      </c>
      <c r="H1276">
        <v>72</v>
      </c>
      <c r="I1276" s="1">
        <v>25.8</v>
      </c>
      <c r="J1276" s="1">
        <v>0.25</v>
      </c>
      <c r="K1276" s="1">
        <v>120</v>
      </c>
      <c r="L1276">
        <v>1</v>
      </c>
      <c r="M1276">
        <v>1</v>
      </c>
    </row>
    <row r="1277" spans="1:13" x14ac:dyDescent="0.2">
      <c r="A1277">
        <v>1276</v>
      </c>
      <c r="B1277">
        <v>6880</v>
      </c>
      <c r="C1277">
        <v>1</v>
      </c>
      <c r="D1277">
        <v>0</v>
      </c>
      <c r="E1277" s="1">
        <v>40212.800000000003</v>
      </c>
      <c r="F1277" s="1">
        <v>22653.9</v>
      </c>
      <c r="G1277" s="1">
        <v>41</v>
      </c>
      <c r="H1277">
        <v>66</v>
      </c>
      <c r="I1277" s="1">
        <v>22.24</v>
      </c>
      <c r="J1277" s="1">
        <v>0.22</v>
      </c>
      <c r="K1277" s="1">
        <v>106.1</v>
      </c>
      <c r="L1277">
        <v>1</v>
      </c>
      <c r="M1277">
        <v>1</v>
      </c>
    </row>
    <row r="1278" spans="1:13" x14ac:dyDescent="0.2">
      <c r="A1278">
        <v>1277</v>
      </c>
      <c r="B1278">
        <v>6881</v>
      </c>
      <c r="C1278">
        <v>1</v>
      </c>
      <c r="D1278">
        <v>0</v>
      </c>
      <c r="E1278" s="1">
        <v>25260.400000000001</v>
      </c>
      <c r="F1278" s="1">
        <v>73290.8</v>
      </c>
      <c r="G1278" s="1">
        <v>29.7</v>
      </c>
      <c r="H1278">
        <v>54</v>
      </c>
      <c r="I1278" s="1">
        <v>13.93</v>
      </c>
      <c r="J1278" s="1">
        <v>0.15</v>
      </c>
      <c r="K1278" s="1">
        <v>86.1</v>
      </c>
      <c r="L1278">
        <v>1</v>
      </c>
      <c r="M1278">
        <v>1</v>
      </c>
    </row>
    <row r="1279" spans="1:13" x14ac:dyDescent="0.2">
      <c r="A1279">
        <v>1278</v>
      </c>
      <c r="B1279">
        <v>6887</v>
      </c>
      <c r="C1279">
        <v>1</v>
      </c>
      <c r="D1279">
        <v>0</v>
      </c>
      <c r="E1279" s="1">
        <v>46287</v>
      </c>
      <c r="F1279" s="1">
        <v>27686.6</v>
      </c>
      <c r="G1279" s="1">
        <v>52.3</v>
      </c>
      <c r="H1279">
        <v>71</v>
      </c>
      <c r="I1279" s="1">
        <v>32.86</v>
      </c>
      <c r="J1279" s="1">
        <v>0.27</v>
      </c>
      <c r="K1279" s="1">
        <v>115.4</v>
      </c>
      <c r="L1279">
        <v>1</v>
      </c>
      <c r="M1279">
        <v>1</v>
      </c>
    </row>
    <row r="1280" spans="1:13" x14ac:dyDescent="0.2">
      <c r="A1280">
        <v>1279</v>
      </c>
      <c r="B1280">
        <v>6887</v>
      </c>
      <c r="C1280">
        <v>1</v>
      </c>
      <c r="D1280">
        <v>0</v>
      </c>
      <c r="E1280" s="1">
        <v>37782.400000000001</v>
      </c>
      <c r="F1280" s="1">
        <v>32509.4</v>
      </c>
      <c r="G1280" s="1">
        <v>26.4</v>
      </c>
      <c r="H1280">
        <v>54</v>
      </c>
      <c r="I1280" s="1">
        <v>20.6</v>
      </c>
      <c r="J1280" s="1">
        <v>0.27</v>
      </c>
      <c r="K1280" s="1">
        <v>58</v>
      </c>
      <c r="L1280">
        <v>1</v>
      </c>
      <c r="M1280">
        <v>1</v>
      </c>
    </row>
    <row r="1281" spans="1:13" x14ac:dyDescent="0.2">
      <c r="A1281">
        <v>1280</v>
      </c>
      <c r="B1281">
        <v>6888</v>
      </c>
      <c r="C1281">
        <v>1</v>
      </c>
      <c r="D1281">
        <v>0</v>
      </c>
      <c r="E1281" s="1">
        <v>55530.9</v>
      </c>
      <c r="F1281" s="1">
        <v>27229.4</v>
      </c>
      <c r="G1281" s="1">
        <v>31.9</v>
      </c>
      <c r="H1281">
        <v>53</v>
      </c>
      <c r="I1281" s="1">
        <v>10.75</v>
      </c>
      <c r="J1281" s="1">
        <v>0.2</v>
      </c>
      <c r="K1281" s="1">
        <v>94.2</v>
      </c>
      <c r="L1281">
        <v>1</v>
      </c>
      <c r="M1281">
        <v>1</v>
      </c>
    </row>
    <row r="1282" spans="1:13" x14ac:dyDescent="0.2">
      <c r="A1282">
        <v>1281</v>
      </c>
      <c r="B1282">
        <v>6888</v>
      </c>
      <c r="C1282">
        <v>1</v>
      </c>
      <c r="D1282">
        <v>0</v>
      </c>
      <c r="E1282" s="1">
        <v>38087.300000000003</v>
      </c>
      <c r="F1282" s="1">
        <v>38021.599999999999</v>
      </c>
      <c r="G1282" s="1">
        <v>31.2</v>
      </c>
      <c r="H1282">
        <v>51</v>
      </c>
      <c r="I1282" s="1">
        <v>32.799999999999997</v>
      </c>
      <c r="J1282" s="1">
        <v>0.24</v>
      </c>
      <c r="K1282" s="1">
        <v>72.400000000000006</v>
      </c>
      <c r="L1282">
        <v>1</v>
      </c>
      <c r="M1282">
        <v>1</v>
      </c>
    </row>
    <row r="1283" spans="1:13" x14ac:dyDescent="0.2">
      <c r="A1283">
        <v>1282</v>
      </c>
      <c r="B1283">
        <v>6889</v>
      </c>
      <c r="C1283">
        <v>1</v>
      </c>
      <c r="D1283">
        <v>0</v>
      </c>
      <c r="E1283" s="1">
        <v>73094.7</v>
      </c>
      <c r="F1283" s="1">
        <v>21179.7</v>
      </c>
      <c r="G1283" s="1">
        <v>35</v>
      </c>
      <c r="H1283">
        <v>70</v>
      </c>
      <c r="I1283" s="1">
        <v>14.22</v>
      </c>
      <c r="J1283" s="1">
        <v>0.26</v>
      </c>
      <c r="K1283" s="1">
        <v>108.8</v>
      </c>
      <c r="L1283">
        <v>1</v>
      </c>
      <c r="M1283">
        <v>1</v>
      </c>
    </row>
    <row r="1284" spans="1:13" x14ac:dyDescent="0.2">
      <c r="A1284">
        <v>1283</v>
      </c>
      <c r="B1284">
        <v>6893</v>
      </c>
      <c r="C1284">
        <v>1</v>
      </c>
      <c r="D1284">
        <v>0</v>
      </c>
      <c r="E1284" s="1">
        <v>55502.400000000001</v>
      </c>
      <c r="F1284" s="1">
        <v>47385.599999999999</v>
      </c>
      <c r="G1284" s="1">
        <v>33.700000000000003</v>
      </c>
      <c r="H1284">
        <v>49</v>
      </c>
      <c r="I1284" s="1">
        <v>16.5</v>
      </c>
      <c r="J1284" s="1">
        <v>0.19</v>
      </c>
      <c r="K1284" s="1">
        <v>86.2</v>
      </c>
      <c r="L1284">
        <v>1</v>
      </c>
      <c r="M1284">
        <v>1</v>
      </c>
    </row>
    <row r="1285" spans="1:13" x14ac:dyDescent="0.2">
      <c r="A1285">
        <v>1284</v>
      </c>
      <c r="B1285">
        <v>6909</v>
      </c>
      <c r="C1285">
        <v>1</v>
      </c>
      <c r="D1285">
        <v>0</v>
      </c>
      <c r="E1285" s="1">
        <v>42790.6</v>
      </c>
      <c r="F1285" s="1">
        <v>25654.7</v>
      </c>
      <c r="G1285" s="1">
        <v>44.8</v>
      </c>
      <c r="H1285">
        <v>57</v>
      </c>
      <c r="I1285" s="1">
        <v>30.49</v>
      </c>
      <c r="J1285" s="1">
        <v>0.32</v>
      </c>
      <c r="K1285" s="1">
        <v>95.8</v>
      </c>
      <c r="L1285">
        <v>1</v>
      </c>
      <c r="M1285">
        <v>1</v>
      </c>
    </row>
    <row r="1286" spans="1:13" x14ac:dyDescent="0.2">
      <c r="A1286">
        <v>1285</v>
      </c>
      <c r="B1286">
        <v>6911</v>
      </c>
      <c r="C1286">
        <v>1</v>
      </c>
      <c r="D1286">
        <v>0</v>
      </c>
      <c r="E1286" s="1">
        <v>42879.8</v>
      </c>
      <c r="F1286" s="1">
        <v>33783.4</v>
      </c>
      <c r="G1286" s="1">
        <v>41.8</v>
      </c>
      <c r="H1286">
        <v>45</v>
      </c>
      <c r="I1286" s="1">
        <v>15.58</v>
      </c>
      <c r="J1286" s="1">
        <v>0.26</v>
      </c>
      <c r="K1286" s="1">
        <v>54.3</v>
      </c>
      <c r="L1286">
        <v>1</v>
      </c>
      <c r="M1286">
        <v>1</v>
      </c>
    </row>
    <row r="1287" spans="1:13" x14ac:dyDescent="0.2">
      <c r="A1287">
        <v>1286</v>
      </c>
      <c r="B1287">
        <v>6913</v>
      </c>
      <c r="C1287">
        <v>1</v>
      </c>
      <c r="D1287">
        <v>0</v>
      </c>
      <c r="E1287" s="1">
        <v>44411.1</v>
      </c>
      <c r="F1287" s="1">
        <v>31786</v>
      </c>
      <c r="G1287" s="1">
        <v>34.4</v>
      </c>
      <c r="H1287">
        <v>63</v>
      </c>
      <c r="I1287" s="1">
        <v>19.89</v>
      </c>
      <c r="J1287" s="1">
        <v>0.25</v>
      </c>
      <c r="K1287" s="1">
        <v>95.2</v>
      </c>
      <c r="L1287">
        <v>1</v>
      </c>
      <c r="M1287">
        <v>1</v>
      </c>
    </row>
    <row r="1288" spans="1:13" x14ac:dyDescent="0.2">
      <c r="A1288">
        <v>1287</v>
      </c>
      <c r="B1288">
        <v>6923</v>
      </c>
      <c r="C1288">
        <v>1</v>
      </c>
      <c r="D1288">
        <v>0</v>
      </c>
      <c r="E1288" s="1">
        <v>51395</v>
      </c>
      <c r="F1288" s="1">
        <v>54809.4</v>
      </c>
      <c r="G1288" s="1">
        <v>26.2</v>
      </c>
      <c r="H1288">
        <v>42</v>
      </c>
      <c r="I1288" s="1">
        <v>18.03</v>
      </c>
      <c r="J1288" s="1">
        <v>0.2</v>
      </c>
      <c r="K1288" s="1">
        <v>53.8</v>
      </c>
      <c r="L1288">
        <v>1</v>
      </c>
      <c r="M1288">
        <v>1</v>
      </c>
    </row>
    <row r="1289" spans="1:13" x14ac:dyDescent="0.2">
      <c r="A1289">
        <v>1288</v>
      </c>
      <c r="B1289">
        <v>6924</v>
      </c>
      <c r="C1289">
        <v>1</v>
      </c>
      <c r="D1289">
        <v>0</v>
      </c>
      <c r="E1289" s="1">
        <v>37860</v>
      </c>
      <c r="F1289" s="1">
        <v>33248.300000000003</v>
      </c>
      <c r="G1289" s="1">
        <v>40.799999999999997</v>
      </c>
      <c r="H1289">
        <v>69</v>
      </c>
      <c r="I1289" s="1">
        <v>18.2</v>
      </c>
      <c r="J1289" s="1">
        <v>0.23</v>
      </c>
      <c r="K1289" s="1">
        <v>112.6</v>
      </c>
      <c r="L1289">
        <v>1</v>
      </c>
      <c r="M1289">
        <v>1</v>
      </c>
    </row>
    <row r="1290" spans="1:13" x14ac:dyDescent="0.2">
      <c r="A1290">
        <v>1289</v>
      </c>
      <c r="B1290">
        <v>6926</v>
      </c>
      <c r="C1290">
        <v>1</v>
      </c>
      <c r="D1290">
        <v>0</v>
      </c>
      <c r="E1290" s="1">
        <v>51151.4</v>
      </c>
      <c r="F1290" s="1">
        <v>68379.399999999994</v>
      </c>
      <c r="G1290" s="1">
        <v>39.1</v>
      </c>
      <c r="H1290">
        <v>50</v>
      </c>
      <c r="I1290" s="1">
        <v>16.8</v>
      </c>
      <c r="J1290" s="1">
        <v>0.22</v>
      </c>
      <c r="K1290" s="1">
        <v>94.8</v>
      </c>
      <c r="L1290">
        <v>1</v>
      </c>
      <c r="M1290">
        <v>1</v>
      </c>
    </row>
    <row r="1291" spans="1:13" x14ac:dyDescent="0.2">
      <c r="A1291">
        <v>1290</v>
      </c>
      <c r="B1291">
        <v>6934</v>
      </c>
      <c r="C1291">
        <v>1</v>
      </c>
      <c r="D1291">
        <v>0</v>
      </c>
      <c r="E1291" s="1">
        <v>51220.3</v>
      </c>
      <c r="F1291" s="1">
        <v>50582.7</v>
      </c>
      <c r="G1291" s="1">
        <v>38.6</v>
      </c>
      <c r="H1291">
        <v>59</v>
      </c>
      <c r="I1291" s="1">
        <v>22.49</v>
      </c>
      <c r="J1291" s="1">
        <v>0.22</v>
      </c>
      <c r="K1291" s="1">
        <v>96.4</v>
      </c>
      <c r="L1291">
        <v>1</v>
      </c>
      <c r="M1291">
        <v>1</v>
      </c>
    </row>
    <row r="1292" spans="1:13" x14ac:dyDescent="0.2">
      <c r="A1292">
        <v>1291</v>
      </c>
      <c r="B1292">
        <v>6936</v>
      </c>
      <c r="C1292">
        <v>1</v>
      </c>
      <c r="D1292">
        <v>0</v>
      </c>
      <c r="E1292" s="1">
        <v>43421.9</v>
      </c>
      <c r="F1292" s="1">
        <v>4530.7</v>
      </c>
      <c r="G1292" s="1">
        <v>36.6</v>
      </c>
      <c r="H1292">
        <v>56</v>
      </c>
      <c r="I1292" s="1">
        <v>12.67</v>
      </c>
      <c r="J1292" s="1">
        <v>0.16</v>
      </c>
      <c r="K1292" s="1">
        <v>102.8</v>
      </c>
      <c r="L1292">
        <v>1</v>
      </c>
      <c r="M1292">
        <v>1</v>
      </c>
    </row>
    <row r="1293" spans="1:13" x14ac:dyDescent="0.2">
      <c r="A1293">
        <v>1292</v>
      </c>
      <c r="B1293">
        <v>6939</v>
      </c>
      <c r="C1293">
        <v>1</v>
      </c>
      <c r="D1293">
        <v>0</v>
      </c>
      <c r="E1293" s="1">
        <v>22642.400000000001</v>
      </c>
      <c r="F1293" s="1">
        <v>36792.300000000003</v>
      </c>
      <c r="G1293" s="1">
        <v>29.5</v>
      </c>
      <c r="H1293">
        <v>44</v>
      </c>
      <c r="I1293" s="1">
        <v>16.489999999999998</v>
      </c>
      <c r="J1293" s="1">
        <v>0.24</v>
      </c>
      <c r="K1293" s="1">
        <v>51.7</v>
      </c>
      <c r="L1293">
        <v>1</v>
      </c>
      <c r="M1293">
        <v>1</v>
      </c>
    </row>
    <row r="1294" spans="1:13" x14ac:dyDescent="0.2">
      <c r="A1294">
        <v>1293</v>
      </c>
      <c r="B1294">
        <v>6942</v>
      </c>
      <c r="C1294">
        <v>1</v>
      </c>
      <c r="D1294">
        <v>0</v>
      </c>
      <c r="E1294" s="1">
        <v>63470.2</v>
      </c>
      <c r="F1294" s="1">
        <v>28775.3</v>
      </c>
      <c r="G1294" s="1">
        <v>25.3</v>
      </c>
      <c r="H1294">
        <v>59</v>
      </c>
      <c r="I1294" s="1">
        <v>7.36</v>
      </c>
      <c r="J1294" s="1">
        <v>0.18</v>
      </c>
      <c r="K1294" s="1">
        <v>91.2</v>
      </c>
      <c r="L1294">
        <v>1</v>
      </c>
      <c r="M1294">
        <v>1</v>
      </c>
    </row>
    <row r="1295" spans="1:13" x14ac:dyDescent="0.2">
      <c r="A1295">
        <v>1294</v>
      </c>
      <c r="B1295">
        <v>6945</v>
      </c>
      <c r="C1295">
        <v>1</v>
      </c>
      <c r="D1295">
        <v>0</v>
      </c>
      <c r="E1295" s="1">
        <v>23351.599999999999</v>
      </c>
      <c r="F1295" s="1">
        <v>47406.5</v>
      </c>
      <c r="G1295" s="1">
        <v>37.6</v>
      </c>
      <c r="H1295">
        <v>60</v>
      </c>
      <c r="I1295" s="1">
        <v>18.03</v>
      </c>
      <c r="J1295" s="1">
        <v>0.23</v>
      </c>
      <c r="K1295" s="1">
        <v>99.9</v>
      </c>
      <c r="L1295">
        <v>1</v>
      </c>
      <c r="M1295">
        <v>1</v>
      </c>
    </row>
    <row r="1296" spans="1:13" x14ac:dyDescent="0.2">
      <c r="A1296">
        <v>1295</v>
      </c>
      <c r="B1296">
        <v>6951</v>
      </c>
      <c r="C1296">
        <v>1</v>
      </c>
      <c r="D1296">
        <v>0</v>
      </c>
      <c r="E1296" s="1">
        <v>35463</v>
      </c>
      <c r="F1296" s="1">
        <v>66627.3</v>
      </c>
      <c r="G1296" s="1">
        <v>34.6</v>
      </c>
      <c r="H1296">
        <v>55</v>
      </c>
      <c r="I1296" s="1">
        <v>16.96</v>
      </c>
      <c r="J1296" s="1">
        <v>0.22</v>
      </c>
      <c r="K1296" s="1">
        <v>92.6</v>
      </c>
      <c r="L1296">
        <v>1</v>
      </c>
      <c r="M1296">
        <v>1</v>
      </c>
    </row>
    <row r="1297" spans="1:13" x14ac:dyDescent="0.2">
      <c r="A1297">
        <v>1296</v>
      </c>
      <c r="B1297">
        <v>6957</v>
      </c>
      <c r="C1297">
        <v>1</v>
      </c>
      <c r="D1297">
        <v>0</v>
      </c>
      <c r="E1297" s="1">
        <v>38432.199999999997</v>
      </c>
      <c r="F1297" s="1">
        <v>29074.7</v>
      </c>
      <c r="G1297" s="1">
        <v>28</v>
      </c>
      <c r="H1297">
        <v>55</v>
      </c>
      <c r="I1297" s="1">
        <v>20.12</v>
      </c>
      <c r="J1297" s="1">
        <v>0.26</v>
      </c>
      <c r="K1297" s="1">
        <v>77.7</v>
      </c>
      <c r="L1297">
        <v>1</v>
      </c>
      <c r="M1297">
        <v>1</v>
      </c>
    </row>
    <row r="1298" spans="1:13" x14ac:dyDescent="0.2">
      <c r="A1298">
        <v>1297</v>
      </c>
      <c r="B1298">
        <v>6960</v>
      </c>
      <c r="C1298">
        <v>1</v>
      </c>
      <c r="D1298">
        <v>0</v>
      </c>
      <c r="E1298" s="1">
        <v>24890.6</v>
      </c>
      <c r="F1298" s="1">
        <v>43067.7</v>
      </c>
      <c r="G1298" s="1">
        <v>27.7</v>
      </c>
      <c r="H1298">
        <v>60</v>
      </c>
      <c r="I1298" s="1">
        <v>16.38</v>
      </c>
      <c r="J1298" s="1">
        <v>0.24</v>
      </c>
      <c r="K1298" s="1">
        <v>84.2</v>
      </c>
      <c r="L1298">
        <v>1</v>
      </c>
      <c r="M1298">
        <v>1</v>
      </c>
    </row>
    <row r="1299" spans="1:13" x14ac:dyDescent="0.2">
      <c r="A1299">
        <v>1298</v>
      </c>
      <c r="B1299">
        <v>6968</v>
      </c>
      <c r="C1299">
        <v>1</v>
      </c>
      <c r="D1299">
        <v>0</v>
      </c>
      <c r="E1299" s="1">
        <v>44287.4</v>
      </c>
      <c r="F1299" s="1">
        <v>25680.5</v>
      </c>
      <c r="G1299" s="1">
        <v>24.3</v>
      </c>
      <c r="H1299">
        <v>56</v>
      </c>
      <c r="I1299" s="1">
        <v>32.270000000000003</v>
      </c>
      <c r="J1299" s="1">
        <v>0.3</v>
      </c>
      <c r="K1299" s="1">
        <v>61.7</v>
      </c>
      <c r="L1299">
        <v>1</v>
      </c>
      <c r="M1299">
        <v>1</v>
      </c>
    </row>
    <row r="1300" spans="1:13" x14ac:dyDescent="0.2">
      <c r="A1300">
        <v>1299</v>
      </c>
      <c r="B1300">
        <v>6971</v>
      </c>
      <c r="C1300">
        <v>1</v>
      </c>
      <c r="D1300">
        <v>0</v>
      </c>
      <c r="E1300" s="1">
        <v>44233.599999999999</v>
      </c>
      <c r="F1300" s="1">
        <v>25593</v>
      </c>
      <c r="G1300" s="1">
        <v>42.4</v>
      </c>
      <c r="H1300">
        <v>67</v>
      </c>
      <c r="I1300" s="1">
        <v>19.82</v>
      </c>
      <c r="J1300" s="1">
        <v>0.28000000000000003</v>
      </c>
      <c r="K1300" s="1">
        <v>111.3</v>
      </c>
      <c r="L1300">
        <v>1</v>
      </c>
      <c r="M1300">
        <v>1</v>
      </c>
    </row>
    <row r="1301" spans="1:13" x14ac:dyDescent="0.2">
      <c r="A1301">
        <v>1300</v>
      </c>
      <c r="B1301">
        <v>6979</v>
      </c>
      <c r="C1301">
        <v>1</v>
      </c>
      <c r="D1301">
        <v>0</v>
      </c>
      <c r="E1301" s="1">
        <v>47244.800000000003</v>
      </c>
      <c r="F1301" s="1">
        <v>20561.3</v>
      </c>
      <c r="G1301" s="1">
        <v>47.6</v>
      </c>
      <c r="H1301">
        <v>70</v>
      </c>
      <c r="I1301" s="1">
        <v>27.81</v>
      </c>
      <c r="J1301" s="1">
        <v>0.24</v>
      </c>
      <c r="K1301" s="1">
        <v>113</v>
      </c>
      <c r="L1301">
        <v>1</v>
      </c>
      <c r="M1301">
        <v>1</v>
      </c>
    </row>
    <row r="1302" spans="1:13" x14ac:dyDescent="0.2">
      <c r="A1302">
        <v>1301</v>
      </c>
      <c r="B1302">
        <v>6983</v>
      </c>
      <c r="C1302">
        <v>1</v>
      </c>
      <c r="D1302">
        <v>0</v>
      </c>
      <c r="E1302" s="1">
        <v>31016.7</v>
      </c>
      <c r="F1302" s="1">
        <v>29716.799999999999</v>
      </c>
      <c r="G1302" s="1">
        <v>37.4</v>
      </c>
      <c r="H1302">
        <v>49</v>
      </c>
      <c r="I1302" s="1">
        <v>16.04</v>
      </c>
      <c r="J1302" s="1">
        <v>0.21</v>
      </c>
      <c r="K1302" s="1">
        <v>92.5</v>
      </c>
      <c r="L1302">
        <v>1</v>
      </c>
      <c r="M1302">
        <v>1</v>
      </c>
    </row>
    <row r="1303" spans="1:13" x14ac:dyDescent="0.2">
      <c r="A1303">
        <v>1302</v>
      </c>
      <c r="B1303">
        <v>7000</v>
      </c>
      <c r="C1303">
        <v>1</v>
      </c>
      <c r="D1303">
        <v>0</v>
      </c>
      <c r="E1303" s="1">
        <v>39084.300000000003</v>
      </c>
      <c r="F1303" s="1">
        <v>44046.5</v>
      </c>
      <c r="G1303" s="1">
        <v>33.700000000000003</v>
      </c>
      <c r="H1303">
        <v>67</v>
      </c>
      <c r="I1303" s="1">
        <v>17.420000000000002</v>
      </c>
      <c r="J1303" s="1">
        <v>0.23</v>
      </c>
      <c r="K1303" s="1">
        <v>99.7</v>
      </c>
      <c r="L1303">
        <v>1</v>
      </c>
      <c r="M1303">
        <v>1</v>
      </c>
    </row>
    <row r="1304" spans="1:13" x14ac:dyDescent="0.2">
      <c r="A1304">
        <v>1303</v>
      </c>
      <c r="B1304">
        <v>7005</v>
      </c>
      <c r="C1304">
        <v>1</v>
      </c>
      <c r="D1304">
        <v>0</v>
      </c>
      <c r="E1304" s="1">
        <v>59015.4</v>
      </c>
      <c r="F1304" s="1">
        <v>34291.300000000003</v>
      </c>
      <c r="G1304" s="1">
        <v>18.2</v>
      </c>
      <c r="H1304">
        <v>66</v>
      </c>
      <c r="I1304" s="1">
        <v>17.170000000000002</v>
      </c>
      <c r="J1304" s="1">
        <v>0.2</v>
      </c>
      <c r="K1304" s="1">
        <v>59</v>
      </c>
      <c r="L1304">
        <v>1</v>
      </c>
      <c r="M1304">
        <v>1</v>
      </c>
    </row>
    <row r="1305" spans="1:13" x14ac:dyDescent="0.2">
      <c r="A1305">
        <v>1304</v>
      </c>
      <c r="B1305">
        <v>7005</v>
      </c>
      <c r="C1305">
        <v>1</v>
      </c>
      <c r="D1305">
        <v>0</v>
      </c>
      <c r="E1305" s="1">
        <v>52845</v>
      </c>
      <c r="F1305" s="1">
        <v>18947.5</v>
      </c>
      <c r="G1305" s="1">
        <v>32.700000000000003</v>
      </c>
      <c r="H1305">
        <v>74</v>
      </c>
      <c r="I1305" s="1">
        <v>13</v>
      </c>
      <c r="J1305" s="1">
        <v>0.21</v>
      </c>
      <c r="K1305" s="1">
        <v>109.7</v>
      </c>
      <c r="L1305">
        <v>1</v>
      </c>
      <c r="M1305">
        <v>1</v>
      </c>
    </row>
    <row r="1306" spans="1:13" x14ac:dyDescent="0.2">
      <c r="A1306">
        <v>1305</v>
      </c>
      <c r="B1306">
        <v>7027</v>
      </c>
      <c r="C1306">
        <v>1</v>
      </c>
      <c r="D1306">
        <v>0</v>
      </c>
      <c r="E1306" s="1">
        <v>26227</v>
      </c>
      <c r="F1306" s="1">
        <v>16126.5</v>
      </c>
      <c r="G1306" s="1">
        <v>47.3</v>
      </c>
      <c r="H1306">
        <v>63</v>
      </c>
      <c r="I1306" s="1">
        <v>16.239999999999998</v>
      </c>
      <c r="J1306" s="1">
        <v>0.21</v>
      </c>
      <c r="K1306" s="1">
        <v>120.5</v>
      </c>
      <c r="L1306">
        <v>1</v>
      </c>
      <c r="M1306">
        <v>1</v>
      </c>
    </row>
    <row r="1307" spans="1:13" x14ac:dyDescent="0.2">
      <c r="A1307">
        <v>1306</v>
      </c>
      <c r="B1307">
        <v>7029</v>
      </c>
      <c r="C1307">
        <v>1</v>
      </c>
      <c r="D1307">
        <v>0</v>
      </c>
      <c r="E1307" s="1">
        <v>44909.5</v>
      </c>
      <c r="F1307" s="1">
        <v>40199.4</v>
      </c>
      <c r="G1307" s="1">
        <v>39.700000000000003</v>
      </c>
      <c r="H1307">
        <v>59</v>
      </c>
      <c r="I1307" s="1">
        <v>17.52</v>
      </c>
      <c r="J1307" s="1">
        <v>0.23</v>
      </c>
      <c r="K1307" s="1">
        <v>103.5</v>
      </c>
      <c r="L1307">
        <v>1</v>
      </c>
      <c r="M1307">
        <v>1</v>
      </c>
    </row>
    <row r="1308" spans="1:13" x14ac:dyDescent="0.2">
      <c r="A1308">
        <v>1307</v>
      </c>
      <c r="B1308">
        <v>7037</v>
      </c>
      <c r="C1308">
        <v>1</v>
      </c>
      <c r="D1308">
        <v>0</v>
      </c>
      <c r="E1308" s="1">
        <v>51920.2</v>
      </c>
      <c r="F1308" s="1">
        <v>26954.799999999999</v>
      </c>
      <c r="G1308" s="1">
        <v>22.6</v>
      </c>
      <c r="H1308">
        <v>56</v>
      </c>
      <c r="I1308" s="1">
        <v>25.48</v>
      </c>
      <c r="J1308" s="1">
        <v>0.19</v>
      </c>
      <c r="K1308" s="1">
        <v>61.3</v>
      </c>
      <c r="L1308">
        <v>1</v>
      </c>
      <c r="M1308">
        <v>1</v>
      </c>
    </row>
    <row r="1309" spans="1:13" x14ac:dyDescent="0.2">
      <c r="A1309">
        <v>1308</v>
      </c>
      <c r="B1309">
        <v>7045</v>
      </c>
      <c r="C1309">
        <v>1</v>
      </c>
      <c r="D1309">
        <v>0</v>
      </c>
      <c r="E1309" s="1">
        <v>35083.599999999999</v>
      </c>
      <c r="F1309" s="1">
        <v>49182</v>
      </c>
      <c r="G1309" s="1">
        <v>22.3</v>
      </c>
      <c r="H1309">
        <v>62</v>
      </c>
      <c r="I1309" s="1">
        <v>10.83</v>
      </c>
      <c r="J1309" s="1">
        <v>0.16</v>
      </c>
      <c r="K1309" s="1">
        <v>57.3</v>
      </c>
      <c r="L1309">
        <v>1</v>
      </c>
      <c r="M1309">
        <v>1</v>
      </c>
    </row>
    <row r="1310" spans="1:13" x14ac:dyDescent="0.2">
      <c r="A1310">
        <v>1309</v>
      </c>
      <c r="B1310">
        <v>7050</v>
      </c>
      <c r="C1310">
        <v>1</v>
      </c>
      <c r="D1310">
        <v>0</v>
      </c>
      <c r="E1310" s="1">
        <v>44241.3</v>
      </c>
      <c r="F1310" s="1">
        <v>27862.9</v>
      </c>
      <c r="G1310" s="1">
        <v>46.1</v>
      </c>
      <c r="H1310">
        <v>54</v>
      </c>
      <c r="I1310" s="1">
        <v>25.04</v>
      </c>
      <c r="J1310" s="1">
        <v>0.23</v>
      </c>
      <c r="K1310" s="1">
        <v>99.3</v>
      </c>
      <c r="L1310">
        <v>1</v>
      </c>
      <c r="M1310">
        <v>1</v>
      </c>
    </row>
    <row r="1311" spans="1:13" x14ac:dyDescent="0.2">
      <c r="A1311">
        <v>1310</v>
      </c>
      <c r="B1311">
        <v>7057</v>
      </c>
      <c r="C1311">
        <v>1</v>
      </c>
      <c r="D1311">
        <v>0</v>
      </c>
      <c r="E1311" s="1">
        <v>48435.9</v>
      </c>
      <c r="F1311" s="1">
        <v>33702.199999999997</v>
      </c>
      <c r="G1311" s="1">
        <v>42.3</v>
      </c>
      <c r="H1311">
        <v>73</v>
      </c>
      <c r="I1311" s="1">
        <v>21.96</v>
      </c>
      <c r="J1311" s="1">
        <v>0.22</v>
      </c>
      <c r="K1311" s="1">
        <v>114</v>
      </c>
      <c r="L1311">
        <v>1</v>
      </c>
      <c r="M1311">
        <v>1</v>
      </c>
    </row>
    <row r="1312" spans="1:13" x14ac:dyDescent="0.2">
      <c r="A1312">
        <v>1311</v>
      </c>
      <c r="B1312">
        <v>7066</v>
      </c>
      <c r="C1312">
        <v>1</v>
      </c>
      <c r="D1312">
        <v>0</v>
      </c>
      <c r="E1312" s="1">
        <v>51771.7</v>
      </c>
      <c r="F1312" s="1">
        <v>26119.1</v>
      </c>
      <c r="G1312" s="1">
        <v>31.2</v>
      </c>
      <c r="H1312">
        <v>45</v>
      </c>
      <c r="I1312" s="1">
        <v>20.88</v>
      </c>
      <c r="J1312" s="1">
        <v>0.21</v>
      </c>
      <c r="K1312" s="1">
        <v>74.599999999999994</v>
      </c>
      <c r="L1312">
        <v>1</v>
      </c>
      <c r="M1312">
        <v>1</v>
      </c>
    </row>
    <row r="1313" spans="1:13" x14ac:dyDescent="0.2">
      <c r="A1313">
        <v>1312</v>
      </c>
      <c r="B1313">
        <v>7084</v>
      </c>
      <c r="C1313">
        <v>1</v>
      </c>
      <c r="D1313">
        <v>0</v>
      </c>
      <c r="E1313" s="1">
        <v>48912.3</v>
      </c>
      <c r="F1313" s="1">
        <v>35788.300000000003</v>
      </c>
      <c r="G1313" s="1">
        <v>48.3</v>
      </c>
      <c r="H1313">
        <v>65</v>
      </c>
      <c r="I1313" s="1">
        <v>33.17</v>
      </c>
      <c r="J1313" s="1">
        <v>0.3</v>
      </c>
      <c r="K1313" s="1">
        <v>105.6</v>
      </c>
      <c r="L1313">
        <v>1</v>
      </c>
      <c r="M1313">
        <v>1</v>
      </c>
    </row>
    <row r="1314" spans="1:13" x14ac:dyDescent="0.2">
      <c r="A1314">
        <v>1313</v>
      </c>
      <c r="B1314">
        <v>7086</v>
      </c>
      <c r="C1314">
        <v>1</v>
      </c>
      <c r="D1314">
        <v>0</v>
      </c>
      <c r="E1314" s="1">
        <v>28946.5</v>
      </c>
      <c r="F1314" s="1">
        <v>39083.800000000003</v>
      </c>
      <c r="G1314" s="1">
        <v>48.8</v>
      </c>
      <c r="H1314">
        <v>73</v>
      </c>
      <c r="I1314" s="1">
        <v>27.04</v>
      </c>
      <c r="J1314" s="1">
        <v>0.26</v>
      </c>
      <c r="K1314" s="1">
        <v>117.2</v>
      </c>
      <c r="L1314">
        <v>1</v>
      </c>
      <c r="M1314">
        <v>1</v>
      </c>
    </row>
    <row r="1315" spans="1:13" x14ac:dyDescent="0.2">
      <c r="A1315">
        <v>1314</v>
      </c>
      <c r="B1315">
        <v>7087</v>
      </c>
      <c r="C1315">
        <v>1</v>
      </c>
      <c r="D1315">
        <v>0</v>
      </c>
      <c r="E1315" s="1">
        <v>38907.800000000003</v>
      </c>
      <c r="F1315" s="1">
        <v>31700</v>
      </c>
      <c r="G1315" s="1">
        <v>34.6</v>
      </c>
      <c r="H1315">
        <v>63</v>
      </c>
      <c r="I1315" s="1">
        <v>18.34</v>
      </c>
      <c r="J1315" s="1">
        <v>0.19</v>
      </c>
      <c r="K1315" s="1">
        <v>97.5</v>
      </c>
      <c r="L1315">
        <v>1</v>
      </c>
      <c r="M1315">
        <v>1</v>
      </c>
    </row>
    <row r="1316" spans="1:13" x14ac:dyDescent="0.2">
      <c r="A1316">
        <v>1315</v>
      </c>
      <c r="B1316">
        <v>7089</v>
      </c>
      <c r="C1316">
        <v>1</v>
      </c>
      <c r="D1316">
        <v>0</v>
      </c>
      <c r="E1316" s="1">
        <v>44040.4</v>
      </c>
      <c r="F1316" s="1">
        <v>27258.7</v>
      </c>
      <c r="G1316" s="1">
        <v>38.5</v>
      </c>
      <c r="H1316">
        <v>47</v>
      </c>
      <c r="I1316" s="1">
        <v>17.02</v>
      </c>
      <c r="J1316" s="1">
        <v>0.33</v>
      </c>
      <c r="K1316" s="1">
        <v>90.8</v>
      </c>
      <c r="L1316">
        <v>1</v>
      </c>
      <c r="M1316">
        <v>1</v>
      </c>
    </row>
    <row r="1317" spans="1:13" x14ac:dyDescent="0.2">
      <c r="A1317">
        <v>1316</v>
      </c>
      <c r="B1317">
        <v>7093</v>
      </c>
      <c r="C1317">
        <v>1</v>
      </c>
      <c r="D1317">
        <v>0</v>
      </c>
      <c r="E1317" s="1">
        <v>52878.1</v>
      </c>
      <c r="F1317" s="1">
        <v>19128.900000000001</v>
      </c>
      <c r="G1317" s="1">
        <v>39.200000000000003</v>
      </c>
      <c r="H1317">
        <v>61</v>
      </c>
      <c r="I1317" s="1">
        <v>23.15</v>
      </c>
      <c r="J1317" s="1">
        <v>0.24</v>
      </c>
      <c r="K1317" s="1">
        <v>97.6</v>
      </c>
      <c r="L1317">
        <v>1</v>
      </c>
      <c r="M1317">
        <v>1</v>
      </c>
    </row>
    <row r="1318" spans="1:13" x14ac:dyDescent="0.2">
      <c r="A1318">
        <v>1317</v>
      </c>
      <c r="B1318">
        <v>7096</v>
      </c>
      <c r="C1318">
        <v>1</v>
      </c>
      <c r="D1318">
        <v>0</v>
      </c>
      <c r="E1318" s="1">
        <v>36636.699999999997</v>
      </c>
      <c r="F1318" s="1">
        <v>21820.5</v>
      </c>
      <c r="G1318" s="1">
        <v>32.299999999999997</v>
      </c>
      <c r="H1318">
        <v>43</v>
      </c>
      <c r="I1318" s="1">
        <v>20.190000000000001</v>
      </c>
      <c r="J1318" s="1">
        <v>0.23</v>
      </c>
      <c r="K1318" s="1">
        <v>74.599999999999994</v>
      </c>
      <c r="L1318">
        <v>1</v>
      </c>
      <c r="M1318">
        <v>1</v>
      </c>
    </row>
    <row r="1319" spans="1:13" x14ac:dyDescent="0.2">
      <c r="A1319">
        <v>1318</v>
      </c>
      <c r="B1319">
        <v>7102</v>
      </c>
      <c r="C1319">
        <v>1</v>
      </c>
      <c r="D1319">
        <v>0</v>
      </c>
      <c r="E1319" s="1">
        <v>42738.3</v>
      </c>
      <c r="F1319" s="1">
        <v>73089.899999999994</v>
      </c>
      <c r="G1319" s="1">
        <v>37.1</v>
      </c>
      <c r="H1319">
        <v>50</v>
      </c>
      <c r="I1319" s="1">
        <v>14.1</v>
      </c>
      <c r="J1319" s="1">
        <v>0.21</v>
      </c>
      <c r="K1319" s="1">
        <v>95.4</v>
      </c>
      <c r="L1319">
        <v>1</v>
      </c>
      <c r="M1319">
        <v>1</v>
      </c>
    </row>
    <row r="1320" spans="1:13" x14ac:dyDescent="0.2">
      <c r="A1320">
        <v>1319</v>
      </c>
      <c r="B1320">
        <v>7109</v>
      </c>
      <c r="C1320">
        <v>1</v>
      </c>
      <c r="D1320">
        <v>0</v>
      </c>
      <c r="E1320" s="1">
        <v>41182.9</v>
      </c>
      <c r="F1320" s="1">
        <v>17860.7</v>
      </c>
      <c r="G1320" s="1">
        <v>39.700000000000003</v>
      </c>
      <c r="H1320">
        <v>61</v>
      </c>
      <c r="I1320" s="1">
        <v>23.58</v>
      </c>
      <c r="J1320" s="1">
        <v>0.2</v>
      </c>
      <c r="K1320" s="1">
        <v>98.7</v>
      </c>
      <c r="L1320">
        <v>1</v>
      </c>
      <c r="M1320">
        <v>1</v>
      </c>
    </row>
    <row r="1321" spans="1:13" x14ac:dyDescent="0.2">
      <c r="A1321">
        <v>1320</v>
      </c>
      <c r="B1321">
        <v>7112</v>
      </c>
      <c r="C1321">
        <v>1</v>
      </c>
      <c r="D1321">
        <v>0</v>
      </c>
      <c r="E1321" s="1">
        <v>45142.2</v>
      </c>
      <c r="F1321" s="1">
        <v>24468.400000000001</v>
      </c>
      <c r="G1321" s="1">
        <v>37.700000000000003</v>
      </c>
      <c r="H1321">
        <v>60</v>
      </c>
      <c r="I1321" s="1">
        <v>26.36</v>
      </c>
      <c r="J1321" s="1">
        <v>0.26</v>
      </c>
      <c r="K1321" s="1">
        <v>92.2</v>
      </c>
      <c r="L1321">
        <v>1</v>
      </c>
      <c r="M1321">
        <v>1</v>
      </c>
    </row>
    <row r="1322" spans="1:13" x14ac:dyDescent="0.2">
      <c r="A1322">
        <v>1321</v>
      </c>
      <c r="B1322">
        <v>7121</v>
      </c>
      <c r="C1322">
        <v>1</v>
      </c>
      <c r="D1322">
        <v>0</v>
      </c>
      <c r="E1322" s="1">
        <v>47045.1</v>
      </c>
      <c r="F1322" s="1">
        <v>9601</v>
      </c>
      <c r="G1322" s="1">
        <v>36.200000000000003</v>
      </c>
      <c r="H1322">
        <v>57</v>
      </c>
      <c r="I1322" s="1">
        <v>10.63</v>
      </c>
      <c r="J1322" s="1">
        <v>0.15</v>
      </c>
      <c r="K1322" s="1">
        <v>105.9</v>
      </c>
      <c r="L1322">
        <v>1</v>
      </c>
      <c r="M1322">
        <v>1</v>
      </c>
    </row>
    <row r="1323" spans="1:13" x14ac:dyDescent="0.2">
      <c r="A1323">
        <v>1322</v>
      </c>
      <c r="B1323">
        <v>7122</v>
      </c>
      <c r="C1323">
        <v>1</v>
      </c>
      <c r="D1323">
        <v>0</v>
      </c>
      <c r="E1323" s="1">
        <v>36066.9</v>
      </c>
      <c r="F1323" s="1">
        <v>47284.7</v>
      </c>
      <c r="G1323" s="1">
        <v>29.9</v>
      </c>
      <c r="H1323">
        <v>46</v>
      </c>
      <c r="I1323" s="1">
        <v>12.46</v>
      </c>
      <c r="J1323" s="1">
        <v>0.21</v>
      </c>
      <c r="K1323" s="1">
        <v>81.400000000000006</v>
      </c>
      <c r="L1323">
        <v>1</v>
      </c>
      <c r="M1323">
        <v>1</v>
      </c>
    </row>
    <row r="1324" spans="1:13" x14ac:dyDescent="0.2">
      <c r="A1324">
        <v>1323</v>
      </c>
      <c r="B1324">
        <v>7126</v>
      </c>
      <c r="C1324">
        <v>1</v>
      </c>
      <c r="D1324">
        <v>0</v>
      </c>
      <c r="E1324" s="1">
        <v>29194.400000000001</v>
      </c>
      <c r="F1324" s="1">
        <v>47488</v>
      </c>
      <c r="G1324" s="1">
        <v>31.6</v>
      </c>
      <c r="H1324">
        <v>58</v>
      </c>
      <c r="I1324" s="1">
        <v>21.44</v>
      </c>
      <c r="J1324" s="1">
        <v>0.23</v>
      </c>
      <c r="K1324" s="1">
        <v>85.4</v>
      </c>
      <c r="L1324">
        <v>1</v>
      </c>
      <c r="M1324">
        <v>1</v>
      </c>
    </row>
    <row r="1325" spans="1:13" x14ac:dyDescent="0.2">
      <c r="A1325">
        <v>1324</v>
      </c>
      <c r="B1325">
        <v>7126</v>
      </c>
      <c r="C1325">
        <v>1</v>
      </c>
      <c r="D1325">
        <v>0</v>
      </c>
      <c r="E1325" s="1">
        <v>6081.2</v>
      </c>
      <c r="F1325" s="1">
        <v>44838.9</v>
      </c>
      <c r="G1325" s="1">
        <v>38.299999999999997</v>
      </c>
      <c r="H1325">
        <v>91</v>
      </c>
      <c r="I1325" s="1">
        <v>11.25</v>
      </c>
      <c r="J1325" s="1">
        <v>0.19</v>
      </c>
      <c r="K1325" s="1">
        <v>138.1</v>
      </c>
      <c r="L1325">
        <v>1</v>
      </c>
      <c r="M1325">
        <v>1</v>
      </c>
    </row>
    <row r="1326" spans="1:13" x14ac:dyDescent="0.2">
      <c r="A1326">
        <v>1325</v>
      </c>
      <c r="B1326">
        <v>7142</v>
      </c>
      <c r="C1326">
        <v>1</v>
      </c>
      <c r="D1326">
        <v>0</v>
      </c>
      <c r="E1326" s="1">
        <v>44231.199999999997</v>
      </c>
      <c r="F1326" s="1">
        <v>73081.899999999994</v>
      </c>
      <c r="G1326" s="1">
        <v>36.299999999999997</v>
      </c>
      <c r="H1326">
        <v>64</v>
      </c>
      <c r="I1326" s="1">
        <v>9.32</v>
      </c>
      <c r="J1326" s="1">
        <v>0.15</v>
      </c>
      <c r="K1326" s="1">
        <v>116.1</v>
      </c>
      <c r="L1326">
        <v>1</v>
      </c>
      <c r="M1326">
        <v>1</v>
      </c>
    </row>
    <row r="1327" spans="1:13" x14ac:dyDescent="0.2">
      <c r="A1327">
        <v>1326</v>
      </c>
      <c r="B1327">
        <v>7144</v>
      </c>
      <c r="C1327">
        <v>1</v>
      </c>
      <c r="D1327">
        <v>0</v>
      </c>
      <c r="E1327" s="1">
        <v>59932.4</v>
      </c>
      <c r="F1327" s="1">
        <v>59767.9</v>
      </c>
      <c r="G1327" s="1">
        <v>42.7</v>
      </c>
      <c r="H1327">
        <v>79</v>
      </c>
      <c r="I1327" s="1">
        <v>15.07</v>
      </c>
      <c r="J1327" s="1">
        <v>0.14000000000000001</v>
      </c>
      <c r="K1327" s="1">
        <v>129.30000000000001</v>
      </c>
      <c r="L1327">
        <v>1</v>
      </c>
      <c r="M1327">
        <v>1</v>
      </c>
    </row>
    <row r="1328" spans="1:13" x14ac:dyDescent="0.2">
      <c r="A1328">
        <v>1327</v>
      </c>
      <c r="B1328">
        <v>7155</v>
      </c>
      <c r="C1328">
        <v>1</v>
      </c>
      <c r="D1328">
        <v>0</v>
      </c>
      <c r="E1328" s="1">
        <v>33405.199999999997</v>
      </c>
      <c r="F1328" s="1">
        <v>40894.199999999997</v>
      </c>
      <c r="G1328" s="1">
        <v>32</v>
      </c>
      <c r="H1328">
        <v>44</v>
      </c>
      <c r="I1328" s="1">
        <v>19.91</v>
      </c>
      <c r="J1328" s="1">
        <v>0.27</v>
      </c>
      <c r="K1328" s="1">
        <v>75.400000000000006</v>
      </c>
      <c r="L1328">
        <v>1</v>
      </c>
      <c r="M1328">
        <v>1</v>
      </c>
    </row>
    <row r="1329" spans="1:13" x14ac:dyDescent="0.2">
      <c r="A1329">
        <v>1328</v>
      </c>
      <c r="B1329">
        <v>7156</v>
      </c>
      <c r="C1329">
        <v>1</v>
      </c>
      <c r="D1329">
        <v>0</v>
      </c>
      <c r="E1329" s="1">
        <v>33215.800000000003</v>
      </c>
      <c r="F1329" s="1">
        <v>66280.399999999994</v>
      </c>
      <c r="G1329" s="1">
        <v>38</v>
      </c>
      <c r="H1329">
        <v>62</v>
      </c>
      <c r="I1329" s="1">
        <v>14.37</v>
      </c>
      <c r="J1329" s="1">
        <v>0.21</v>
      </c>
      <c r="K1329" s="1">
        <v>107.3</v>
      </c>
      <c r="L1329">
        <v>1</v>
      </c>
      <c r="M1329">
        <v>1</v>
      </c>
    </row>
    <row r="1330" spans="1:13" x14ac:dyDescent="0.2">
      <c r="A1330">
        <v>1329</v>
      </c>
      <c r="B1330">
        <v>7159</v>
      </c>
      <c r="C1330">
        <v>1</v>
      </c>
      <c r="D1330">
        <v>0</v>
      </c>
      <c r="E1330" s="1">
        <v>48143.199999999997</v>
      </c>
      <c r="F1330" s="1">
        <v>30914.799999999999</v>
      </c>
      <c r="G1330" s="1">
        <v>44.1</v>
      </c>
      <c r="H1330">
        <v>45</v>
      </c>
      <c r="I1330" s="1">
        <v>27.47</v>
      </c>
      <c r="J1330" s="1">
        <v>0.3</v>
      </c>
      <c r="K1330" s="1">
        <v>86</v>
      </c>
      <c r="L1330">
        <v>1</v>
      </c>
      <c r="M1330">
        <v>1</v>
      </c>
    </row>
    <row r="1331" spans="1:13" x14ac:dyDescent="0.2">
      <c r="A1331">
        <v>1330</v>
      </c>
      <c r="B1331">
        <v>7159</v>
      </c>
      <c r="C1331">
        <v>1</v>
      </c>
      <c r="D1331">
        <v>0</v>
      </c>
      <c r="E1331" s="1">
        <v>56812.6</v>
      </c>
      <c r="F1331" s="1">
        <v>41395.9</v>
      </c>
      <c r="G1331" s="1">
        <v>30.1</v>
      </c>
      <c r="H1331">
        <v>49</v>
      </c>
      <c r="I1331" s="1">
        <v>20.56</v>
      </c>
      <c r="J1331" s="1">
        <v>0.25</v>
      </c>
      <c r="K1331" s="1">
        <v>56.3</v>
      </c>
      <c r="L1331">
        <v>1</v>
      </c>
      <c r="M1331">
        <v>1</v>
      </c>
    </row>
    <row r="1332" spans="1:13" x14ac:dyDescent="0.2">
      <c r="A1332">
        <v>1331</v>
      </c>
      <c r="B1332">
        <v>7172</v>
      </c>
      <c r="C1332">
        <v>1</v>
      </c>
      <c r="D1332">
        <v>0</v>
      </c>
      <c r="E1332" s="1">
        <v>33506.5</v>
      </c>
      <c r="F1332" s="1">
        <v>27259.5</v>
      </c>
      <c r="G1332" s="1">
        <v>28.3</v>
      </c>
      <c r="H1332">
        <v>53</v>
      </c>
      <c r="I1332" s="1">
        <v>12.33</v>
      </c>
      <c r="J1332" s="1">
        <v>0.21</v>
      </c>
      <c r="K1332" s="1">
        <v>84.3</v>
      </c>
      <c r="L1332">
        <v>1</v>
      </c>
      <c r="M1332">
        <v>1</v>
      </c>
    </row>
    <row r="1333" spans="1:13" x14ac:dyDescent="0.2">
      <c r="A1333">
        <v>1332</v>
      </c>
      <c r="B1333">
        <v>7184</v>
      </c>
      <c r="C1333">
        <v>1</v>
      </c>
      <c r="D1333">
        <v>0</v>
      </c>
      <c r="E1333" s="1">
        <v>75618.8</v>
      </c>
      <c r="F1333" s="1">
        <v>49050.3</v>
      </c>
      <c r="G1333" s="1">
        <v>27.9</v>
      </c>
      <c r="H1333">
        <v>49</v>
      </c>
      <c r="I1333" s="1">
        <v>10.95</v>
      </c>
      <c r="J1333" s="1">
        <v>0.21</v>
      </c>
      <c r="K1333" s="1">
        <v>82.2</v>
      </c>
      <c r="L1333">
        <v>1</v>
      </c>
      <c r="M1333">
        <v>1</v>
      </c>
    </row>
    <row r="1334" spans="1:13" x14ac:dyDescent="0.2">
      <c r="A1334">
        <v>1333</v>
      </c>
      <c r="B1334">
        <v>7189</v>
      </c>
      <c r="C1334">
        <v>1</v>
      </c>
      <c r="D1334">
        <v>0</v>
      </c>
      <c r="E1334" s="1">
        <v>46518.9</v>
      </c>
      <c r="F1334" s="1">
        <v>70743.600000000006</v>
      </c>
      <c r="G1334" s="1">
        <v>55.5</v>
      </c>
      <c r="H1334">
        <v>44</v>
      </c>
      <c r="I1334" s="1">
        <v>14.19</v>
      </c>
      <c r="J1334" s="1">
        <v>0.21</v>
      </c>
      <c r="K1334" s="1">
        <v>49.1</v>
      </c>
      <c r="L1334">
        <v>1</v>
      </c>
      <c r="M1334">
        <v>1</v>
      </c>
    </row>
    <row r="1335" spans="1:13" x14ac:dyDescent="0.2">
      <c r="A1335">
        <v>1334</v>
      </c>
      <c r="B1335">
        <v>7194</v>
      </c>
      <c r="C1335">
        <v>1</v>
      </c>
      <c r="D1335">
        <v>0</v>
      </c>
      <c r="E1335" s="1">
        <v>37100.1</v>
      </c>
      <c r="F1335" s="1">
        <v>25332.3</v>
      </c>
      <c r="G1335" s="1">
        <v>38.6</v>
      </c>
      <c r="H1335">
        <v>54</v>
      </c>
      <c r="I1335" s="1">
        <v>18.690000000000001</v>
      </c>
      <c r="J1335" s="1">
        <v>0.22</v>
      </c>
      <c r="K1335" s="1">
        <v>95.2</v>
      </c>
      <c r="L1335">
        <v>1</v>
      </c>
      <c r="M1335">
        <v>1</v>
      </c>
    </row>
    <row r="1336" spans="1:13" x14ac:dyDescent="0.2">
      <c r="A1336">
        <v>1335</v>
      </c>
      <c r="B1336">
        <v>7195</v>
      </c>
      <c r="C1336">
        <v>1</v>
      </c>
      <c r="D1336">
        <v>0</v>
      </c>
      <c r="E1336" s="1">
        <v>43337.1</v>
      </c>
      <c r="F1336" s="1">
        <v>28620.9</v>
      </c>
      <c r="G1336" s="1">
        <v>45.3</v>
      </c>
      <c r="H1336">
        <v>40</v>
      </c>
      <c r="I1336" s="1">
        <v>30.23</v>
      </c>
      <c r="J1336" s="1">
        <v>0.33</v>
      </c>
      <c r="K1336" s="1">
        <v>52.2</v>
      </c>
      <c r="L1336">
        <v>1</v>
      </c>
      <c r="M1336">
        <v>1</v>
      </c>
    </row>
    <row r="1337" spans="1:13" x14ac:dyDescent="0.2">
      <c r="A1337">
        <v>1336</v>
      </c>
      <c r="B1337">
        <v>7197</v>
      </c>
      <c r="C1337">
        <v>1</v>
      </c>
      <c r="D1337">
        <v>0</v>
      </c>
      <c r="E1337" s="1">
        <v>37505.300000000003</v>
      </c>
      <c r="F1337" s="1">
        <v>32106.7</v>
      </c>
      <c r="G1337" s="1">
        <v>61.6</v>
      </c>
      <c r="H1337">
        <v>62</v>
      </c>
      <c r="I1337" s="1">
        <v>38.659999999999997</v>
      </c>
      <c r="J1337" s="1">
        <v>0.24</v>
      </c>
      <c r="K1337" s="1">
        <v>113.7</v>
      </c>
      <c r="L1337">
        <v>1</v>
      </c>
      <c r="M1337">
        <v>1</v>
      </c>
    </row>
    <row r="1338" spans="1:13" x14ac:dyDescent="0.2">
      <c r="A1338">
        <v>1337</v>
      </c>
      <c r="B1338">
        <v>7198</v>
      </c>
      <c r="C1338">
        <v>1</v>
      </c>
      <c r="D1338">
        <v>0</v>
      </c>
      <c r="E1338" s="1">
        <v>46088.7</v>
      </c>
      <c r="F1338" s="1">
        <v>27815.1</v>
      </c>
      <c r="G1338" s="1">
        <v>39.200000000000003</v>
      </c>
      <c r="H1338">
        <v>53</v>
      </c>
      <c r="I1338" s="1">
        <v>28.95</v>
      </c>
      <c r="J1338" s="1">
        <v>0.31</v>
      </c>
      <c r="K1338" s="1">
        <v>87.2</v>
      </c>
      <c r="L1338">
        <v>1</v>
      </c>
      <c r="M1338">
        <v>1</v>
      </c>
    </row>
    <row r="1339" spans="1:13" x14ac:dyDescent="0.2">
      <c r="A1339">
        <v>1338</v>
      </c>
      <c r="B1339">
        <v>7207</v>
      </c>
      <c r="C1339">
        <v>1</v>
      </c>
      <c r="D1339">
        <v>0</v>
      </c>
      <c r="E1339" s="1">
        <v>47203.7</v>
      </c>
      <c r="F1339" s="1">
        <v>26715.1</v>
      </c>
      <c r="G1339" s="1">
        <v>32.299999999999997</v>
      </c>
      <c r="H1339">
        <v>76</v>
      </c>
      <c r="I1339" s="1">
        <v>12.76</v>
      </c>
      <c r="J1339" s="1">
        <v>0.24</v>
      </c>
      <c r="K1339" s="1">
        <v>110.3</v>
      </c>
      <c r="L1339">
        <v>1</v>
      </c>
      <c r="M1339">
        <v>1</v>
      </c>
    </row>
    <row r="1340" spans="1:13" x14ac:dyDescent="0.2">
      <c r="A1340">
        <v>1339</v>
      </c>
      <c r="B1340">
        <v>7208</v>
      </c>
      <c r="C1340">
        <v>1</v>
      </c>
      <c r="D1340">
        <v>0</v>
      </c>
      <c r="E1340" s="1">
        <v>38308.300000000003</v>
      </c>
      <c r="F1340" s="1">
        <v>17787</v>
      </c>
      <c r="G1340" s="1">
        <v>30.9</v>
      </c>
      <c r="H1340">
        <v>66</v>
      </c>
      <c r="I1340" s="1">
        <v>15.25</v>
      </c>
      <c r="J1340" s="1">
        <v>0.22</v>
      </c>
      <c r="K1340" s="1">
        <v>96.4</v>
      </c>
      <c r="L1340">
        <v>1</v>
      </c>
      <c r="M1340">
        <v>1</v>
      </c>
    </row>
    <row r="1341" spans="1:13" x14ac:dyDescent="0.2">
      <c r="A1341">
        <v>1340</v>
      </c>
      <c r="B1341">
        <v>7210</v>
      </c>
      <c r="C1341">
        <v>1</v>
      </c>
      <c r="D1341">
        <v>0</v>
      </c>
      <c r="E1341" s="1">
        <v>37183.1</v>
      </c>
      <c r="F1341" s="1">
        <v>31040.7</v>
      </c>
      <c r="G1341" s="1">
        <v>46.9</v>
      </c>
      <c r="H1341">
        <v>55</v>
      </c>
      <c r="I1341" s="1">
        <v>25.52</v>
      </c>
      <c r="J1341" s="1">
        <v>0.28999999999999998</v>
      </c>
      <c r="K1341" s="1">
        <v>100.5</v>
      </c>
      <c r="L1341">
        <v>1</v>
      </c>
      <c r="M1341">
        <v>1</v>
      </c>
    </row>
    <row r="1342" spans="1:13" x14ac:dyDescent="0.2">
      <c r="A1342">
        <v>1341</v>
      </c>
      <c r="B1342">
        <v>7216</v>
      </c>
      <c r="C1342">
        <v>1</v>
      </c>
      <c r="D1342">
        <v>0</v>
      </c>
      <c r="E1342" s="1">
        <v>44384.3</v>
      </c>
      <c r="F1342" s="1">
        <v>12144.1</v>
      </c>
      <c r="G1342" s="1">
        <v>36</v>
      </c>
      <c r="H1342">
        <v>51</v>
      </c>
      <c r="I1342" s="1">
        <v>14.86</v>
      </c>
      <c r="J1342" s="1">
        <v>0.23</v>
      </c>
      <c r="K1342" s="1">
        <v>93.6</v>
      </c>
      <c r="L1342">
        <v>1</v>
      </c>
      <c r="M1342">
        <v>1</v>
      </c>
    </row>
    <row r="1343" spans="1:13" x14ac:dyDescent="0.2">
      <c r="A1343">
        <v>1342</v>
      </c>
      <c r="B1343">
        <v>7217</v>
      </c>
      <c r="C1343">
        <v>1</v>
      </c>
      <c r="D1343">
        <v>0</v>
      </c>
      <c r="E1343" s="1">
        <v>51952.4</v>
      </c>
      <c r="F1343" s="1">
        <v>46305.599999999999</v>
      </c>
      <c r="G1343" s="1">
        <v>30.2</v>
      </c>
      <c r="H1343">
        <v>49</v>
      </c>
      <c r="I1343" s="1">
        <v>12.98</v>
      </c>
      <c r="J1343" s="1">
        <v>0.24</v>
      </c>
      <c r="K1343" s="1">
        <v>83.8</v>
      </c>
      <c r="L1343">
        <v>1</v>
      </c>
      <c r="M1343">
        <v>1</v>
      </c>
    </row>
    <row r="1344" spans="1:13" x14ac:dyDescent="0.2">
      <c r="A1344">
        <v>1343</v>
      </c>
      <c r="B1344">
        <v>7217</v>
      </c>
      <c r="C1344">
        <v>1</v>
      </c>
      <c r="D1344">
        <v>0</v>
      </c>
      <c r="E1344" s="1">
        <v>41904.199999999997</v>
      </c>
      <c r="F1344" s="1">
        <v>38439.800000000003</v>
      </c>
      <c r="G1344" s="1">
        <v>23.6</v>
      </c>
      <c r="H1344">
        <v>67</v>
      </c>
      <c r="I1344" s="1">
        <v>17</v>
      </c>
      <c r="J1344" s="1">
        <v>0.24</v>
      </c>
      <c r="K1344" s="1">
        <v>56.9</v>
      </c>
      <c r="L1344">
        <v>1</v>
      </c>
      <c r="M1344">
        <v>1</v>
      </c>
    </row>
    <row r="1345" spans="1:13" x14ac:dyDescent="0.2">
      <c r="A1345">
        <v>1344</v>
      </c>
      <c r="B1345">
        <v>7217</v>
      </c>
      <c r="C1345">
        <v>1</v>
      </c>
      <c r="D1345">
        <v>0</v>
      </c>
      <c r="E1345" s="1">
        <v>27192.6</v>
      </c>
      <c r="F1345" s="1">
        <v>39897.9</v>
      </c>
      <c r="G1345" s="1">
        <v>46.7</v>
      </c>
      <c r="H1345">
        <v>55</v>
      </c>
      <c r="I1345" s="1">
        <v>19.940000000000001</v>
      </c>
      <c r="J1345" s="1">
        <v>0.23</v>
      </c>
      <c r="K1345" s="1">
        <v>106.4</v>
      </c>
      <c r="L1345">
        <v>1</v>
      </c>
      <c r="M1345">
        <v>1</v>
      </c>
    </row>
    <row r="1346" spans="1:13" x14ac:dyDescent="0.2">
      <c r="A1346">
        <v>1345</v>
      </c>
      <c r="B1346">
        <v>7224</v>
      </c>
      <c r="C1346">
        <v>1</v>
      </c>
      <c r="D1346">
        <v>0</v>
      </c>
      <c r="E1346" s="1">
        <v>42556.1</v>
      </c>
      <c r="F1346" s="1">
        <v>15666.3</v>
      </c>
      <c r="G1346" s="1">
        <v>36.299999999999997</v>
      </c>
      <c r="H1346">
        <v>54</v>
      </c>
      <c r="I1346" s="1">
        <v>16.170000000000002</v>
      </c>
      <c r="J1346" s="1">
        <v>0.19</v>
      </c>
      <c r="K1346" s="1">
        <v>94.9</v>
      </c>
      <c r="L1346">
        <v>1</v>
      </c>
      <c r="M1346">
        <v>1</v>
      </c>
    </row>
    <row r="1347" spans="1:13" x14ac:dyDescent="0.2">
      <c r="A1347">
        <v>1346</v>
      </c>
      <c r="B1347">
        <v>7233</v>
      </c>
      <c r="C1347">
        <v>1</v>
      </c>
      <c r="D1347">
        <v>0</v>
      </c>
      <c r="E1347" s="1">
        <v>49684.1</v>
      </c>
      <c r="F1347" s="1">
        <v>35735.800000000003</v>
      </c>
      <c r="G1347" s="1">
        <v>26.4</v>
      </c>
      <c r="H1347">
        <v>70</v>
      </c>
      <c r="I1347" s="1">
        <v>14.34</v>
      </c>
      <c r="J1347" s="1">
        <v>0.23</v>
      </c>
      <c r="K1347" s="1">
        <v>56.3</v>
      </c>
      <c r="L1347">
        <v>1</v>
      </c>
      <c r="M1347">
        <v>1</v>
      </c>
    </row>
    <row r="1348" spans="1:13" x14ac:dyDescent="0.2">
      <c r="A1348">
        <v>1347</v>
      </c>
      <c r="B1348">
        <v>7235</v>
      </c>
      <c r="C1348">
        <v>1</v>
      </c>
      <c r="D1348">
        <v>0</v>
      </c>
      <c r="E1348" s="1">
        <v>46259.7</v>
      </c>
      <c r="F1348" s="1">
        <v>54541.4</v>
      </c>
      <c r="G1348" s="1">
        <v>44.4</v>
      </c>
      <c r="H1348">
        <v>54</v>
      </c>
      <c r="I1348" s="1">
        <v>24.08</v>
      </c>
      <c r="J1348" s="1">
        <v>0.2</v>
      </c>
      <c r="K1348" s="1">
        <v>98.4</v>
      </c>
      <c r="L1348">
        <v>1</v>
      </c>
      <c r="M1348">
        <v>1</v>
      </c>
    </row>
    <row r="1349" spans="1:13" x14ac:dyDescent="0.2">
      <c r="A1349">
        <v>1348</v>
      </c>
      <c r="B1349">
        <v>7236</v>
      </c>
      <c r="C1349">
        <v>1</v>
      </c>
      <c r="D1349">
        <v>0</v>
      </c>
      <c r="E1349" s="1">
        <v>45273.8</v>
      </c>
      <c r="F1349" s="1">
        <v>33110.699999999997</v>
      </c>
      <c r="G1349" s="1">
        <v>36.700000000000003</v>
      </c>
      <c r="H1349">
        <v>46</v>
      </c>
      <c r="I1349" s="1">
        <v>17.72</v>
      </c>
      <c r="J1349" s="1">
        <v>0.2</v>
      </c>
      <c r="K1349" s="1">
        <v>86.1</v>
      </c>
      <c r="L1349">
        <v>1</v>
      </c>
      <c r="M1349">
        <v>1</v>
      </c>
    </row>
    <row r="1350" spans="1:13" x14ac:dyDescent="0.2">
      <c r="A1350">
        <v>1349</v>
      </c>
      <c r="B1350">
        <v>7240</v>
      </c>
      <c r="C1350">
        <v>1</v>
      </c>
      <c r="D1350">
        <v>0</v>
      </c>
      <c r="E1350" s="1">
        <v>35250</v>
      </c>
      <c r="F1350" s="1">
        <v>49306.2</v>
      </c>
      <c r="G1350" s="1">
        <v>26.6</v>
      </c>
      <c r="H1350">
        <v>46</v>
      </c>
      <c r="I1350" s="1">
        <v>21.5</v>
      </c>
      <c r="J1350" s="1">
        <v>0.25</v>
      </c>
      <c r="K1350" s="1">
        <v>52</v>
      </c>
      <c r="L1350">
        <v>1</v>
      </c>
      <c r="M1350">
        <v>1</v>
      </c>
    </row>
    <row r="1351" spans="1:13" x14ac:dyDescent="0.2">
      <c r="A1351">
        <v>1350</v>
      </c>
      <c r="B1351">
        <v>7244</v>
      </c>
      <c r="C1351">
        <v>1</v>
      </c>
      <c r="D1351">
        <v>0</v>
      </c>
      <c r="E1351" s="1">
        <v>36595.5</v>
      </c>
      <c r="F1351" s="1">
        <v>25319.200000000001</v>
      </c>
      <c r="G1351" s="1">
        <v>45.1</v>
      </c>
      <c r="H1351">
        <v>65</v>
      </c>
      <c r="I1351" s="1">
        <v>17.71</v>
      </c>
      <c r="J1351" s="1">
        <v>0.21</v>
      </c>
      <c r="K1351" s="1">
        <v>116.3</v>
      </c>
      <c r="L1351">
        <v>1</v>
      </c>
      <c r="M1351">
        <v>1</v>
      </c>
    </row>
    <row r="1352" spans="1:13" x14ac:dyDescent="0.2">
      <c r="A1352">
        <v>1351</v>
      </c>
      <c r="B1352">
        <v>7244</v>
      </c>
      <c r="C1352">
        <v>1</v>
      </c>
      <c r="D1352">
        <v>0</v>
      </c>
      <c r="E1352" s="1">
        <v>48256.800000000003</v>
      </c>
      <c r="F1352" s="1">
        <v>27816</v>
      </c>
      <c r="G1352" s="1">
        <v>24.7</v>
      </c>
      <c r="H1352">
        <v>41</v>
      </c>
      <c r="I1352" s="1">
        <v>20.56</v>
      </c>
      <c r="J1352" s="1">
        <v>0.26</v>
      </c>
      <c r="K1352" s="1">
        <v>59.1</v>
      </c>
      <c r="L1352">
        <v>1</v>
      </c>
      <c r="M1352">
        <v>1</v>
      </c>
    </row>
    <row r="1353" spans="1:13" x14ac:dyDescent="0.2">
      <c r="A1353">
        <v>1352</v>
      </c>
      <c r="B1353">
        <v>7247</v>
      </c>
      <c r="C1353">
        <v>1</v>
      </c>
      <c r="D1353">
        <v>0</v>
      </c>
      <c r="E1353" s="1">
        <v>34811.300000000003</v>
      </c>
      <c r="F1353" s="1">
        <v>31033.4</v>
      </c>
      <c r="G1353" s="1">
        <v>38.1</v>
      </c>
      <c r="H1353">
        <v>51</v>
      </c>
      <c r="I1353" s="1">
        <v>15.65</v>
      </c>
      <c r="J1353" s="1">
        <v>0.22</v>
      </c>
      <c r="K1353" s="1">
        <v>96.1</v>
      </c>
      <c r="L1353">
        <v>1</v>
      </c>
      <c r="M1353">
        <v>1</v>
      </c>
    </row>
    <row r="1354" spans="1:13" x14ac:dyDescent="0.2">
      <c r="A1354">
        <v>1353</v>
      </c>
      <c r="B1354">
        <v>7254</v>
      </c>
      <c r="C1354">
        <v>1</v>
      </c>
      <c r="D1354">
        <v>0</v>
      </c>
      <c r="E1354" s="1">
        <v>55949.2</v>
      </c>
      <c r="F1354" s="1">
        <v>42294.6</v>
      </c>
      <c r="G1354" s="1">
        <v>56.5</v>
      </c>
      <c r="H1354">
        <v>72</v>
      </c>
      <c r="I1354" s="1">
        <v>30.19</v>
      </c>
      <c r="J1354" s="1">
        <v>0.24</v>
      </c>
      <c r="K1354" s="1">
        <v>123.9</v>
      </c>
      <c r="L1354">
        <v>1</v>
      </c>
      <c r="M1354">
        <v>1</v>
      </c>
    </row>
    <row r="1355" spans="1:13" x14ac:dyDescent="0.2">
      <c r="A1355">
        <v>1354</v>
      </c>
      <c r="B1355">
        <v>7260</v>
      </c>
      <c r="C1355">
        <v>1</v>
      </c>
      <c r="D1355">
        <v>0</v>
      </c>
      <c r="E1355" s="1">
        <v>25250.1</v>
      </c>
      <c r="F1355" s="1">
        <v>36563.4</v>
      </c>
      <c r="G1355" s="1">
        <v>27.7</v>
      </c>
      <c r="H1355">
        <v>54</v>
      </c>
      <c r="I1355" s="1">
        <v>10.34</v>
      </c>
      <c r="J1355" s="1">
        <v>0.21</v>
      </c>
      <c r="K1355" s="1">
        <v>86.6</v>
      </c>
      <c r="L1355">
        <v>1</v>
      </c>
      <c r="M1355">
        <v>1</v>
      </c>
    </row>
    <row r="1356" spans="1:13" x14ac:dyDescent="0.2">
      <c r="A1356">
        <v>1355</v>
      </c>
      <c r="B1356">
        <v>7266</v>
      </c>
      <c r="C1356">
        <v>1</v>
      </c>
      <c r="D1356">
        <v>0</v>
      </c>
      <c r="E1356" s="1">
        <v>45274.5</v>
      </c>
      <c r="F1356" s="1">
        <v>28911.599999999999</v>
      </c>
      <c r="G1356" s="1">
        <v>56</v>
      </c>
      <c r="H1356">
        <v>86</v>
      </c>
      <c r="I1356" s="1">
        <v>32.85</v>
      </c>
      <c r="J1356" s="1">
        <v>0.26</v>
      </c>
      <c r="K1356" s="1">
        <v>131.80000000000001</v>
      </c>
      <c r="L1356">
        <v>1</v>
      </c>
      <c r="M1356">
        <v>1</v>
      </c>
    </row>
    <row r="1357" spans="1:13" x14ac:dyDescent="0.2">
      <c r="A1357">
        <v>1356</v>
      </c>
      <c r="B1357">
        <v>7266</v>
      </c>
      <c r="C1357">
        <v>1</v>
      </c>
      <c r="D1357">
        <v>0</v>
      </c>
      <c r="E1357" s="1">
        <v>41114.400000000001</v>
      </c>
      <c r="F1357" s="1">
        <v>30985.5</v>
      </c>
      <c r="G1357" s="1">
        <v>22.9</v>
      </c>
      <c r="H1357">
        <v>57</v>
      </c>
      <c r="I1357" s="1">
        <v>23.35</v>
      </c>
      <c r="J1357" s="1">
        <v>0.24</v>
      </c>
      <c r="K1357" s="1">
        <v>59.2</v>
      </c>
      <c r="L1357">
        <v>1</v>
      </c>
      <c r="M1357">
        <v>1</v>
      </c>
    </row>
    <row r="1358" spans="1:13" x14ac:dyDescent="0.2">
      <c r="A1358">
        <v>1357</v>
      </c>
      <c r="B1358">
        <v>7268</v>
      </c>
      <c r="C1358">
        <v>1</v>
      </c>
      <c r="D1358">
        <v>0</v>
      </c>
      <c r="E1358" s="1">
        <v>47355.8</v>
      </c>
      <c r="F1358" s="1">
        <v>22651.9</v>
      </c>
      <c r="G1358" s="1">
        <v>38.299999999999997</v>
      </c>
      <c r="H1358">
        <v>41</v>
      </c>
      <c r="I1358" s="1">
        <v>29.15</v>
      </c>
      <c r="J1358" s="1">
        <v>0.31</v>
      </c>
      <c r="K1358" s="1">
        <v>75</v>
      </c>
      <c r="L1358">
        <v>1</v>
      </c>
      <c r="M1358">
        <v>1</v>
      </c>
    </row>
    <row r="1359" spans="1:13" x14ac:dyDescent="0.2">
      <c r="A1359">
        <v>1358</v>
      </c>
      <c r="B1359">
        <v>7271</v>
      </c>
      <c r="C1359">
        <v>1</v>
      </c>
      <c r="D1359">
        <v>0</v>
      </c>
      <c r="E1359" s="1">
        <v>48621.1</v>
      </c>
      <c r="F1359" s="1">
        <v>68006.3</v>
      </c>
      <c r="G1359" s="1">
        <v>38.5</v>
      </c>
      <c r="H1359">
        <v>56</v>
      </c>
      <c r="I1359" s="1">
        <v>11.61</v>
      </c>
      <c r="J1359" s="1">
        <v>0.19</v>
      </c>
      <c r="K1359" s="1">
        <v>107.6</v>
      </c>
      <c r="L1359">
        <v>1</v>
      </c>
      <c r="M1359">
        <v>1</v>
      </c>
    </row>
    <row r="1360" spans="1:13" x14ac:dyDescent="0.2">
      <c r="A1360">
        <v>1359</v>
      </c>
      <c r="B1360">
        <v>7273</v>
      </c>
      <c r="C1360">
        <v>1</v>
      </c>
      <c r="D1360">
        <v>0</v>
      </c>
      <c r="E1360" s="1">
        <v>51328.1</v>
      </c>
      <c r="F1360" s="1">
        <v>38983.599999999999</v>
      </c>
      <c r="G1360" s="1">
        <v>42.9</v>
      </c>
      <c r="H1360">
        <v>45</v>
      </c>
      <c r="I1360" s="1">
        <v>21.41</v>
      </c>
      <c r="J1360" s="1">
        <v>0.23</v>
      </c>
      <c r="K1360" s="1">
        <v>89.8</v>
      </c>
      <c r="L1360">
        <v>1</v>
      </c>
      <c r="M1360">
        <v>1</v>
      </c>
    </row>
    <row r="1361" spans="1:13" x14ac:dyDescent="0.2">
      <c r="A1361">
        <v>1360</v>
      </c>
      <c r="B1361">
        <v>7279</v>
      </c>
      <c r="C1361">
        <v>1</v>
      </c>
      <c r="D1361">
        <v>0</v>
      </c>
      <c r="E1361" s="1">
        <v>27660.5</v>
      </c>
      <c r="F1361" s="1">
        <v>9265.7000000000007</v>
      </c>
      <c r="G1361" s="1">
        <v>28.4</v>
      </c>
      <c r="H1361">
        <v>49</v>
      </c>
      <c r="I1361" s="1">
        <v>10.53</v>
      </c>
      <c r="J1361" s="1">
        <v>0.18</v>
      </c>
      <c r="K1361" s="1">
        <v>84</v>
      </c>
      <c r="L1361">
        <v>1</v>
      </c>
      <c r="M1361">
        <v>1</v>
      </c>
    </row>
    <row r="1362" spans="1:13" x14ac:dyDescent="0.2">
      <c r="A1362">
        <v>1361</v>
      </c>
      <c r="B1362">
        <v>7281</v>
      </c>
      <c r="C1362">
        <v>1</v>
      </c>
      <c r="D1362">
        <v>0</v>
      </c>
      <c r="E1362" s="1">
        <v>49375.3</v>
      </c>
      <c r="F1362" s="1">
        <v>38675.699999999997</v>
      </c>
      <c r="G1362" s="1">
        <v>34</v>
      </c>
      <c r="H1362">
        <v>66</v>
      </c>
      <c r="I1362" s="1">
        <v>19.84</v>
      </c>
      <c r="J1362" s="1">
        <v>0.25</v>
      </c>
      <c r="K1362" s="1">
        <v>96.6</v>
      </c>
      <c r="L1362">
        <v>1</v>
      </c>
      <c r="M1362">
        <v>1</v>
      </c>
    </row>
    <row r="1363" spans="1:13" x14ac:dyDescent="0.2">
      <c r="A1363">
        <v>1362</v>
      </c>
      <c r="B1363">
        <v>7285</v>
      </c>
      <c r="C1363">
        <v>1</v>
      </c>
      <c r="D1363">
        <v>0</v>
      </c>
      <c r="E1363" s="1">
        <v>80198.899999999994</v>
      </c>
      <c r="F1363" s="1">
        <v>55320.7</v>
      </c>
      <c r="G1363" s="1">
        <v>33.4</v>
      </c>
      <c r="H1363">
        <v>55</v>
      </c>
      <c r="I1363" s="1">
        <v>13.62</v>
      </c>
      <c r="J1363" s="1">
        <v>0.22</v>
      </c>
      <c r="K1363" s="1">
        <v>94.6</v>
      </c>
      <c r="L1363">
        <v>1</v>
      </c>
      <c r="M1363">
        <v>1</v>
      </c>
    </row>
    <row r="1364" spans="1:13" x14ac:dyDescent="0.2">
      <c r="A1364">
        <v>1363</v>
      </c>
      <c r="B1364">
        <v>7303</v>
      </c>
      <c r="C1364">
        <v>1</v>
      </c>
      <c r="D1364">
        <v>0</v>
      </c>
      <c r="E1364" s="1">
        <v>42441.2</v>
      </c>
      <c r="F1364" s="1">
        <v>46243.4</v>
      </c>
      <c r="G1364" s="1">
        <v>29.7</v>
      </c>
      <c r="H1364">
        <v>54</v>
      </c>
      <c r="I1364" s="1">
        <v>17.489999999999998</v>
      </c>
      <c r="J1364" s="1">
        <v>0.26</v>
      </c>
      <c r="K1364" s="1">
        <v>82.1</v>
      </c>
      <c r="L1364">
        <v>1</v>
      </c>
      <c r="M1364">
        <v>1</v>
      </c>
    </row>
    <row r="1365" spans="1:13" x14ac:dyDescent="0.2">
      <c r="A1365">
        <v>1364</v>
      </c>
      <c r="B1365">
        <v>7307</v>
      </c>
      <c r="C1365">
        <v>1</v>
      </c>
      <c r="D1365">
        <v>0</v>
      </c>
      <c r="E1365" s="1">
        <v>72820.899999999994</v>
      </c>
      <c r="F1365" s="1">
        <v>21014.2</v>
      </c>
      <c r="G1365" s="1">
        <v>29.2</v>
      </c>
      <c r="H1365">
        <v>52</v>
      </c>
      <c r="I1365" s="1">
        <v>13.98</v>
      </c>
      <c r="J1365" s="1">
        <v>0.19</v>
      </c>
      <c r="K1365" s="1">
        <v>83</v>
      </c>
      <c r="L1365">
        <v>1</v>
      </c>
      <c r="M1365">
        <v>1</v>
      </c>
    </row>
    <row r="1366" spans="1:13" x14ac:dyDescent="0.2">
      <c r="A1366">
        <v>1365</v>
      </c>
      <c r="B1366">
        <v>7320</v>
      </c>
      <c r="C1366">
        <v>1</v>
      </c>
      <c r="D1366">
        <v>0</v>
      </c>
      <c r="E1366" s="1">
        <v>43618.6</v>
      </c>
      <c r="F1366" s="1">
        <v>26280</v>
      </c>
      <c r="G1366" s="1">
        <v>42.9</v>
      </c>
      <c r="H1366">
        <v>53</v>
      </c>
      <c r="I1366" s="1">
        <v>21</v>
      </c>
      <c r="J1366" s="1">
        <v>0.22</v>
      </c>
      <c r="K1366" s="1">
        <v>98.5</v>
      </c>
      <c r="L1366">
        <v>1</v>
      </c>
      <c r="M1366">
        <v>1</v>
      </c>
    </row>
    <row r="1367" spans="1:13" x14ac:dyDescent="0.2">
      <c r="A1367">
        <v>1366</v>
      </c>
      <c r="B1367">
        <v>7320</v>
      </c>
      <c r="C1367">
        <v>1</v>
      </c>
      <c r="D1367">
        <v>0</v>
      </c>
      <c r="E1367" s="1">
        <v>45219.1</v>
      </c>
      <c r="F1367" s="1">
        <v>36127.300000000003</v>
      </c>
      <c r="G1367" s="1">
        <v>40.799999999999997</v>
      </c>
      <c r="H1367">
        <v>66</v>
      </c>
      <c r="I1367" s="1">
        <v>18.03</v>
      </c>
      <c r="J1367" s="1">
        <v>0.25</v>
      </c>
      <c r="K1367" s="1">
        <v>110.5</v>
      </c>
      <c r="L1367">
        <v>1</v>
      </c>
      <c r="M1367">
        <v>1</v>
      </c>
    </row>
    <row r="1368" spans="1:13" x14ac:dyDescent="0.2">
      <c r="A1368">
        <v>1367</v>
      </c>
      <c r="B1368">
        <v>7333</v>
      </c>
      <c r="C1368">
        <v>1</v>
      </c>
      <c r="D1368">
        <v>0</v>
      </c>
      <c r="E1368" s="1">
        <v>40087.699999999997</v>
      </c>
      <c r="F1368" s="1">
        <v>43376.6</v>
      </c>
      <c r="G1368" s="1">
        <v>35.200000000000003</v>
      </c>
      <c r="H1368">
        <v>57</v>
      </c>
      <c r="I1368" s="1">
        <v>12.39</v>
      </c>
      <c r="J1368" s="1">
        <v>0.23</v>
      </c>
      <c r="K1368" s="1">
        <v>101.3</v>
      </c>
      <c r="L1368">
        <v>1</v>
      </c>
      <c r="M1368">
        <v>1</v>
      </c>
    </row>
    <row r="1369" spans="1:13" x14ac:dyDescent="0.2">
      <c r="A1369">
        <v>1368</v>
      </c>
      <c r="B1369">
        <v>7335</v>
      </c>
      <c r="C1369">
        <v>1</v>
      </c>
      <c r="D1369">
        <v>0</v>
      </c>
      <c r="E1369" s="1">
        <v>37944.199999999997</v>
      </c>
      <c r="F1369" s="1">
        <v>54014.400000000001</v>
      </c>
      <c r="G1369" s="1">
        <v>32.200000000000003</v>
      </c>
      <c r="H1369">
        <v>64</v>
      </c>
      <c r="I1369" s="1">
        <v>18.36</v>
      </c>
      <c r="J1369" s="1">
        <v>0.22</v>
      </c>
      <c r="K1369" s="1">
        <v>93.5</v>
      </c>
      <c r="L1369">
        <v>1</v>
      </c>
      <c r="M1369">
        <v>1</v>
      </c>
    </row>
    <row r="1370" spans="1:13" x14ac:dyDescent="0.2">
      <c r="A1370">
        <v>1369</v>
      </c>
      <c r="B1370">
        <v>7336</v>
      </c>
      <c r="C1370">
        <v>1</v>
      </c>
      <c r="D1370">
        <v>0</v>
      </c>
      <c r="E1370" s="1">
        <v>70440.800000000003</v>
      </c>
      <c r="F1370" s="1">
        <v>39756.300000000003</v>
      </c>
      <c r="G1370" s="1">
        <v>48.3</v>
      </c>
      <c r="H1370">
        <v>80</v>
      </c>
      <c r="I1370" s="1">
        <v>20.77</v>
      </c>
      <c r="J1370" s="1">
        <v>0.21</v>
      </c>
      <c r="K1370" s="1">
        <v>129.9</v>
      </c>
      <c r="L1370">
        <v>1</v>
      </c>
      <c r="M1370">
        <v>1</v>
      </c>
    </row>
    <row r="1371" spans="1:13" x14ac:dyDescent="0.2">
      <c r="A1371">
        <v>1370</v>
      </c>
      <c r="B1371">
        <v>7344</v>
      </c>
      <c r="C1371">
        <v>1</v>
      </c>
      <c r="D1371">
        <v>0</v>
      </c>
      <c r="E1371" s="1">
        <v>61079.7</v>
      </c>
      <c r="F1371" s="1">
        <v>31936.5</v>
      </c>
      <c r="G1371" s="1">
        <v>27.5</v>
      </c>
      <c r="H1371">
        <v>44</v>
      </c>
      <c r="I1371" s="1">
        <v>15.83</v>
      </c>
      <c r="J1371" s="1">
        <v>0.18</v>
      </c>
      <c r="K1371" s="1">
        <v>56.2</v>
      </c>
      <c r="L1371">
        <v>1</v>
      </c>
      <c r="M1371">
        <v>1</v>
      </c>
    </row>
    <row r="1372" spans="1:13" x14ac:dyDescent="0.2">
      <c r="A1372">
        <v>1371</v>
      </c>
      <c r="B1372">
        <v>7361</v>
      </c>
      <c r="C1372">
        <v>1</v>
      </c>
      <c r="D1372">
        <v>0</v>
      </c>
      <c r="E1372" s="1">
        <v>33939.9</v>
      </c>
      <c r="F1372" s="1">
        <v>44522.5</v>
      </c>
      <c r="G1372" s="1">
        <v>25.2</v>
      </c>
      <c r="H1372">
        <v>50</v>
      </c>
      <c r="I1372" s="1">
        <v>16.3</v>
      </c>
      <c r="J1372" s="1">
        <v>0.28000000000000003</v>
      </c>
      <c r="K1372" s="1">
        <v>71.3</v>
      </c>
      <c r="L1372">
        <v>1</v>
      </c>
      <c r="M1372">
        <v>1</v>
      </c>
    </row>
    <row r="1373" spans="1:13" x14ac:dyDescent="0.2">
      <c r="A1373">
        <v>1372</v>
      </c>
      <c r="B1373">
        <v>7362</v>
      </c>
      <c r="C1373">
        <v>1</v>
      </c>
      <c r="D1373">
        <v>0</v>
      </c>
      <c r="E1373" s="1">
        <v>25987</v>
      </c>
      <c r="F1373" s="1">
        <v>44659.9</v>
      </c>
      <c r="G1373" s="1">
        <v>45.8</v>
      </c>
      <c r="H1373">
        <v>61</v>
      </c>
      <c r="I1373" s="1">
        <v>24.2</v>
      </c>
      <c r="J1373" s="1">
        <v>0.22</v>
      </c>
      <c r="K1373" s="1">
        <v>106.2</v>
      </c>
      <c r="L1373">
        <v>1</v>
      </c>
      <c r="M1373">
        <v>1</v>
      </c>
    </row>
    <row r="1374" spans="1:13" x14ac:dyDescent="0.2">
      <c r="A1374">
        <v>1373</v>
      </c>
      <c r="B1374">
        <v>7369</v>
      </c>
      <c r="C1374">
        <v>1</v>
      </c>
      <c r="D1374">
        <v>0</v>
      </c>
      <c r="E1374" s="1">
        <v>42455</v>
      </c>
      <c r="F1374" s="1">
        <v>21050.6</v>
      </c>
      <c r="G1374" s="1">
        <v>43.3</v>
      </c>
      <c r="H1374">
        <v>98</v>
      </c>
      <c r="I1374" s="1">
        <v>14.93</v>
      </c>
      <c r="J1374" s="1">
        <v>0.17</v>
      </c>
      <c r="K1374" s="1">
        <v>145.80000000000001</v>
      </c>
      <c r="L1374">
        <v>1</v>
      </c>
      <c r="M1374">
        <v>1</v>
      </c>
    </row>
    <row r="1375" spans="1:13" x14ac:dyDescent="0.2">
      <c r="A1375">
        <v>1374</v>
      </c>
      <c r="B1375">
        <v>7370</v>
      </c>
      <c r="C1375">
        <v>1</v>
      </c>
      <c r="D1375">
        <v>0</v>
      </c>
      <c r="E1375" s="1">
        <v>47285.1</v>
      </c>
      <c r="F1375" s="1">
        <v>34141.9</v>
      </c>
      <c r="G1375" s="1">
        <v>21.3</v>
      </c>
      <c r="H1375">
        <v>59</v>
      </c>
      <c r="I1375" s="1">
        <v>17.100000000000001</v>
      </c>
      <c r="J1375" s="1">
        <v>0.25</v>
      </c>
      <c r="K1375" s="1">
        <v>60.8</v>
      </c>
      <c r="L1375">
        <v>1</v>
      </c>
      <c r="M1375">
        <v>1</v>
      </c>
    </row>
    <row r="1376" spans="1:13" x14ac:dyDescent="0.2">
      <c r="A1376">
        <v>1375</v>
      </c>
      <c r="B1376">
        <v>7376</v>
      </c>
      <c r="C1376">
        <v>1</v>
      </c>
      <c r="D1376">
        <v>0</v>
      </c>
      <c r="E1376" s="1">
        <v>40357.199999999997</v>
      </c>
      <c r="F1376" s="1">
        <v>30855.4</v>
      </c>
      <c r="G1376" s="1">
        <v>50.8</v>
      </c>
      <c r="H1376">
        <v>59</v>
      </c>
      <c r="I1376" s="1">
        <v>25.5</v>
      </c>
      <c r="J1376" s="1">
        <v>0.28000000000000003</v>
      </c>
      <c r="K1376" s="1">
        <v>109.4</v>
      </c>
      <c r="L1376">
        <v>1</v>
      </c>
      <c r="M1376">
        <v>1</v>
      </c>
    </row>
    <row r="1377" spans="1:13" x14ac:dyDescent="0.2">
      <c r="A1377">
        <v>1376</v>
      </c>
      <c r="B1377">
        <v>7379</v>
      </c>
      <c r="C1377">
        <v>1</v>
      </c>
      <c r="D1377">
        <v>0</v>
      </c>
      <c r="E1377" s="1">
        <v>34761.800000000003</v>
      </c>
      <c r="F1377" s="1">
        <v>31847.8</v>
      </c>
      <c r="G1377" s="1">
        <v>29.4</v>
      </c>
      <c r="H1377">
        <v>54</v>
      </c>
      <c r="I1377" s="1">
        <v>13.98</v>
      </c>
      <c r="J1377" s="1">
        <v>0.22</v>
      </c>
      <c r="K1377" s="1">
        <v>85.7</v>
      </c>
      <c r="L1377">
        <v>1</v>
      </c>
      <c r="M1377">
        <v>1</v>
      </c>
    </row>
    <row r="1378" spans="1:13" x14ac:dyDescent="0.2">
      <c r="A1378">
        <v>1377</v>
      </c>
      <c r="B1378">
        <v>7394</v>
      </c>
      <c r="C1378">
        <v>1</v>
      </c>
      <c r="D1378">
        <v>0</v>
      </c>
      <c r="E1378" s="1">
        <v>33470.400000000001</v>
      </c>
      <c r="F1378" s="1">
        <v>36145</v>
      </c>
      <c r="G1378" s="1">
        <v>26.9</v>
      </c>
      <c r="H1378">
        <v>45</v>
      </c>
      <c r="I1378" s="1">
        <v>25.84</v>
      </c>
      <c r="J1378" s="1">
        <v>0.27</v>
      </c>
      <c r="K1378" s="1">
        <v>56.6</v>
      </c>
      <c r="L1378">
        <v>1</v>
      </c>
      <c r="M1378">
        <v>1</v>
      </c>
    </row>
    <row r="1379" spans="1:13" x14ac:dyDescent="0.2">
      <c r="A1379">
        <v>1378</v>
      </c>
      <c r="B1379">
        <v>7395</v>
      </c>
      <c r="C1379">
        <v>1</v>
      </c>
      <c r="D1379">
        <v>0</v>
      </c>
      <c r="E1379" s="1">
        <v>68947.100000000006</v>
      </c>
      <c r="F1379" s="1">
        <v>32133.4</v>
      </c>
      <c r="G1379" s="1">
        <v>48.2</v>
      </c>
      <c r="H1379">
        <v>65</v>
      </c>
      <c r="I1379" s="1">
        <v>22.01</v>
      </c>
      <c r="J1379" s="1">
        <v>0.19</v>
      </c>
      <c r="K1379" s="1">
        <v>115.3</v>
      </c>
      <c r="L1379">
        <v>1</v>
      </c>
      <c r="M1379">
        <v>1</v>
      </c>
    </row>
    <row r="1380" spans="1:13" x14ac:dyDescent="0.2">
      <c r="A1380">
        <v>1379</v>
      </c>
      <c r="B1380">
        <v>7411</v>
      </c>
      <c r="C1380">
        <v>1</v>
      </c>
      <c r="D1380">
        <v>0</v>
      </c>
      <c r="E1380" s="1">
        <v>38671.5</v>
      </c>
      <c r="F1380" s="1">
        <v>31645.5</v>
      </c>
      <c r="G1380" s="1">
        <v>54.5</v>
      </c>
      <c r="H1380">
        <v>79</v>
      </c>
      <c r="I1380" s="1">
        <v>27.56</v>
      </c>
      <c r="J1380" s="1">
        <v>0.23</v>
      </c>
      <c r="K1380" s="1">
        <v>129.69999999999999</v>
      </c>
      <c r="L1380">
        <v>1</v>
      </c>
      <c r="M1380">
        <v>1</v>
      </c>
    </row>
    <row r="1381" spans="1:13" x14ac:dyDescent="0.2">
      <c r="A1381">
        <v>1380</v>
      </c>
      <c r="B1381">
        <v>7413</v>
      </c>
      <c r="C1381">
        <v>1</v>
      </c>
      <c r="D1381">
        <v>0</v>
      </c>
      <c r="E1381" s="1">
        <v>23611.5</v>
      </c>
      <c r="F1381" s="1">
        <v>29674.7</v>
      </c>
      <c r="G1381" s="1">
        <v>33.1</v>
      </c>
      <c r="H1381">
        <v>61</v>
      </c>
      <c r="I1381" s="1">
        <v>14.2</v>
      </c>
      <c r="J1381" s="1">
        <v>0.17</v>
      </c>
      <c r="K1381" s="1">
        <v>98.5</v>
      </c>
      <c r="L1381">
        <v>1</v>
      </c>
      <c r="M1381">
        <v>1</v>
      </c>
    </row>
    <row r="1382" spans="1:13" x14ac:dyDescent="0.2">
      <c r="A1382">
        <v>1381</v>
      </c>
      <c r="B1382">
        <v>7418</v>
      </c>
      <c r="C1382">
        <v>1</v>
      </c>
      <c r="D1382">
        <v>0</v>
      </c>
      <c r="E1382" s="1">
        <v>47581.599999999999</v>
      </c>
      <c r="F1382" s="1">
        <v>27523.3</v>
      </c>
      <c r="G1382" s="1">
        <v>43.2</v>
      </c>
      <c r="H1382">
        <v>47</v>
      </c>
      <c r="I1382" s="1">
        <v>35.020000000000003</v>
      </c>
      <c r="J1382" s="1">
        <v>0.26</v>
      </c>
      <c r="K1382" s="1">
        <v>82.5</v>
      </c>
      <c r="L1382">
        <v>1</v>
      </c>
      <c r="M1382">
        <v>1</v>
      </c>
    </row>
    <row r="1383" spans="1:13" x14ac:dyDescent="0.2">
      <c r="A1383">
        <v>1382</v>
      </c>
      <c r="B1383">
        <v>7424</v>
      </c>
      <c r="C1383">
        <v>1</v>
      </c>
      <c r="D1383">
        <v>0</v>
      </c>
      <c r="E1383" s="1">
        <v>44865.9</v>
      </c>
      <c r="F1383" s="1">
        <v>29240.2</v>
      </c>
      <c r="G1383" s="1">
        <v>45.9</v>
      </c>
      <c r="H1383">
        <v>68</v>
      </c>
      <c r="I1383" s="1">
        <v>25.56</v>
      </c>
      <c r="J1383" s="1">
        <v>0.21</v>
      </c>
      <c r="K1383" s="1">
        <v>111.5</v>
      </c>
      <c r="L1383">
        <v>1</v>
      </c>
      <c r="M1383">
        <v>1</v>
      </c>
    </row>
    <row r="1384" spans="1:13" x14ac:dyDescent="0.2">
      <c r="A1384">
        <v>1383</v>
      </c>
      <c r="B1384">
        <v>7425</v>
      </c>
      <c r="C1384">
        <v>1</v>
      </c>
      <c r="D1384">
        <v>0</v>
      </c>
      <c r="E1384" s="1">
        <v>54910</v>
      </c>
      <c r="F1384" s="1">
        <v>75354.8</v>
      </c>
      <c r="G1384" s="1">
        <v>36</v>
      </c>
      <c r="H1384">
        <v>49</v>
      </c>
      <c r="I1384" s="1">
        <v>13.41</v>
      </c>
      <c r="J1384" s="1">
        <v>0.18</v>
      </c>
      <c r="K1384" s="1">
        <v>51.8</v>
      </c>
      <c r="L1384">
        <v>1</v>
      </c>
      <c r="M1384">
        <v>1</v>
      </c>
    </row>
    <row r="1385" spans="1:13" x14ac:dyDescent="0.2">
      <c r="A1385">
        <v>1384</v>
      </c>
      <c r="B1385">
        <v>7425</v>
      </c>
      <c r="C1385">
        <v>1</v>
      </c>
      <c r="D1385">
        <v>0</v>
      </c>
      <c r="E1385" s="1">
        <v>26045.5</v>
      </c>
      <c r="F1385" s="1">
        <v>43095.3</v>
      </c>
      <c r="G1385" s="1">
        <v>25.1</v>
      </c>
      <c r="H1385">
        <v>41</v>
      </c>
      <c r="I1385" s="1">
        <v>16.3</v>
      </c>
      <c r="J1385" s="1">
        <v>0.26</v>
      </c>
      <c r="K1385" s="1">
        <v>63.2</v>
      </c>
      <c r="L1385">
        <v>1</v>
      </c>
      <c r="M1385">
        <v>1</v>
      </c>
    </row>
    <row r="1386" spans="1:13" x14ac:dyDescent="0.2">
      <c r="A1386">
        <v>1385</v>
      </c>
      <c r="B1386">
        <v>7436</v>
      </c>
      <c r="C1386">
        <v>1</v>
      </c>
      <c r="D1386">
        <v>0</v>
      </c>
      <c r="E1386" s="1">
        <v>37266.699999999997</v>
      </c>
      <c r="F1386" s="1">
        <v>19568.599999999999</v>
      </c>
      <c r="G1386" s="1">
        <v>30.4</v>
      </c>
      <c r="H1386">
        <v>55</v>
      </c>
      <c r="I1386" s="1">
        <v>13.18</v>
      </c>
      <c r="J1386" s="1">
        <v>0.21</v>
      </c>
      <c r="K1386" s="1">
        <v>89.5</v>
      </c>
      <c r="L1386">
        <v>1</v>
      </c>
      <c r="M1386">
        <v>1</v>
      </c>
    </row>
    <row r="1387" spans="1:13" x14ac:dyDescent="0.2">
      <c r="A1387">
        <v>1386</v>
      </c>
      <c r="B1387">
        <v>7440</v>
      </c>
      <c r="C1387">
        <v>1</v>
      </c>
      <c r="D1387">
        <v>0</v>
      </c>
      <c r="E1387" s="1">
        <v>39301</v>
      </c>
      <c r="F1387" s="1">
        <v>30726.1</v>
      </c>
      <c r="G1387" s="1">
        <v>44</v>
      </c>
      <c r="H1387">
        <v>56</v>
      </c>
      <c r="I1387" s="1">
        <v>16.670000000000002</v>
      </c>
      <c r="J1387" s="1">
        <v>0.24</v>
      </c>
      <c r="K1387" s="1">
        <v>107.8</v>
      </c>
      <c r="L1387">
        <v>1</v>
      </c>
      <c r="M1387">
        <v>1</v>
      </c>
    </row>
    <row r="1388" spans="1:13" x14ac:dyDescent="0.2">
      <c r="A1388">
        <v>1387</v>
      </c>
      <c r="B1388">
        <v>7444</v>
      </c>
      <c r="C1388">
        <v>1</v>
      </c>
      <c r="D1388">
        <v>0</v>
      </c>
      <c r="E1388" s="1">
        <v>36363.300000000003</v>
      </c>
      <c r="F1388" s="1">
        <v>61316.6</v>
      </c>
      <c r="G1388" s="1">
        <v>29.5</v>
      </c>
      <c r="H1388">
        <v>48</v>
      </c>
      <c r="I1388" s="1">
        <v>14.47</v>
      </c>
      <c r="J1388" s="1">
        <v>0.23</v>
      </c>
      <c r="K1388" s="1">
        <v>79.900000000000006</v>
      </c>
      <c r="L1388">
        <v>1</v>
      </c>
      <c r="M1388">
        <v>1</v>
      </c>
    </row>
    <row r="1389" spans="1:13" x14ac:dyDescent="0.2">
      <c r="A1389">
        <v>1388</v>
      </c>
      <c r="B1389">
        <v>7451</v>
      </c>
      <c r="C1389">
        <v>1</v>
      </c>
      <c r="D1389">
        <v>0</v>
      </c>
      <c r="E1389" s="1">
        <v>17345.599999999999</v>
      </c>
      <c r="F1389" s="1">
        <v>47700.3</v>
      </c>
      <c r="G1389" s="1">
        <v>37.700000000000003</v>
      </c>
      <c r="H1389">
        <v>61</v>
      </c>
      <c r="I1389" s="1">
        <v>15.65</v>
      </c>
      <c r="J1389" s="1">
        <v>0.22</v>
      </c>
      <c r="K1389" s="1">
        <v>104.5</v>
      </c>
      <c r="L1389">
        <v>1</v>
      </c>
      <c r="M1389">
        <v>1</v>
      </c>
    </row>
    <row r="1390" spans="1:13" x14ac:dyDescent="0.2">
      <c r="A1390">
        <v>1389</v>
      </c>
      <c r="B1390">
        <v>7461</v>
      </c>
      <c r="C1390">
        <v>1</v>
      </c>
      <c r="D1390">
        <v>0</v>
      </c>
      <c r="E1390" s="1">
        <v>37020.6</v>
      </c>
      <c r="F1390" s="1">
        <v>29397.7</v>
      </c>
      <c r="G1390" s="1">
        <v>35.5</v>
      </c>
      <c r="H1390">
        <v>51</v>
      </c>
      <c r="I1390" s="1">
        <v>28.15</v>
      </c>
      <c r="J1390" s="1">
        <v>0.28999999999999998</v>
      </c>
      <c r="K1390" s="1">
        <v>80.400000000000006</v>
      </c>
      <c r="L1390">
        <v>1</v>
      </c>
      <c r="M1390">
        <v>1</v>
      </c>
    </row>
    <row r="1391" spans="1:13" x14ac:dyDescent="0.2">
      <c r="A1391">
        <v>1390</v>
      </c>
      <c r="B1391">
        <v>7461</v>
      </c>
      <c r="C1391">
        <v>1</v>
      </c>
      <c r="D1391">
        <v>0</v>
      </c>
      <c r="E1391" s="1">
        <v>32931</v>
      </c>
      <c r="F1391" s="1">
        <v>43132.7</v>
      </c>
      <c r="G1391" s="1">
        <v>54.1</v>
      </c>
      <c r="H1391">
        <v>52</v>
      </c>
      <c r="I1391" s="1">
        <v>26.6</v>
      </c>
      <c r="J1391" s="1">
        <v>0.27</v>
      </c>
      <c r="K1391" s="1">
        <v>105.1</v>
      </c>
      <c r="L1391">
        <v>1</v>
      </c>
      <c r="M1391">
        <v>1</v>
      </c>
    </row>
    <row r="1392" spans="1:13" x14ac:dyDescent="0.2">
      <c r="A1392">
        <v>1391</v>
      </c>
      <c r="B1392">
        <v>7468</v>
      </c>
      <c r="C1392">
        <v>1</v>
      </c>
      <c r="D1392">
        <v>0</v>
      </c>
      <c r="E1392" s="1">
        <v>43692.5</v>
      </c>
      <c r="F1392" s="1">
        <v>29289.200000000001</v>
      </c>
      <c r="G1392" s="1">
        <v>43.2</v>
      </c>
      <c r="H1392">
        <v>81</v>
      </c>
      <c r="I1392" s="1">
        <v>18.14</v>
      </c>
      <c r="J1392" s="1">
        <v>0.23</v>
      </c>
      <c r="K1392" s="1">
        <v>126.5</v>
      </c>
      <c r="L1392">
        <v>1</v>
      </c>
      <c r="M1392">
        <v>1</v>
      </c>
    </row>
    <row r="1393" spans="1:13" x14ac:dyDescent="0.2">
      <c r="A1393">
        <v>1392</v>
      </c>
      <c r="B1393">
        <v>7472</v>
      </c>
      <c r="C1393">
        <v>1</v>
      </c>
      <c r="D1393">
        <v>0</v>
      </c>
      <c r="E1393" s="1">
        <v>52007.3</v>
      </c>
      <c r="F1393" s="1">
        <v>40447.5</v>
      </c>
      <c r="G1393" s="1">
        <v>36</v>
      </c>
      <c r="H1393">
        <v>66</v>
      </c>
      <c r="I1393" s="1">
        <v>20.239999999999998</v>
      </c>
      <c r="J1393" s="1">
        <v>0.24</v>
      </c>
      <c r="K1393" s="1">
        <v>99.8</v>
      </c>
      <c r="L1393">
        <v>1</v>
      </c>
      <c r="M1393">
        <v>1</v>
      </c>
    </row>
    <row r="1394" spans="1:13" x14ac:dyDescent="0.2">
      <c r="A1394">
        <v>1393</v>
      </c>
      <c r="B1394">
        <v>7473</v>
      </c>
      <c r="C1394">
        <v>1</v>
      </c>
      <c r="D1394">
        <v>0</v>
      </c>
      <c r="E1394" s="1">
        <v>41706.800000000003</v>
      </c>
      <c r="F1394" s="1">
        <v>25967.9</v>
      </c>
      <c r="G1394" s="1">
        <v>39.799999999999997</v>
      </c>
      <c r="H1394">
        <v>33</v>
      </c>
      <c r="I1394" s="1">
        <v>33.5</v>
      </c>
      <c r="J1394" s="1">
        <v>0.25</v>
      </c>
      <c r="K1394" s="1">
        <v>66.400000000000006</v>
      </c>
      <c r="L1394">
        <v>1</v>
      </c>
      <c r="M1394">
        <v>1</v>
      </c>
    </row>
    <row r="1395" spans="1:13" x14ac:dyDescent="0.2">
      <c r="A1395">
        <v>1394</v>
      </c>
      <c r="B1395">
        <v>7475</v>
      </c>
      <c r="C1395">
        <v>1</v>
      </c>
      <c r="D1395">
        <v>0</v>
      </c>
      <c r="E1395" s="1">
        <v>79686.600000000006</v>
      </c>
      <c r="F1395" s="1">
        <v>48949</v>
      </c>
      <c r="G1395" s="1">
        <v>24.6</v>
      </c>
      <c r="H1395">
        <v>41</v>
      </c>
      <c r="I1395" s="1">
        <v>21.58</v>
      </c>
      <c r="J1395" s="1">
        <v>0.19</v>
      </c>
      <c r="K1395" s="1">
        <v>52.8</v>
      </c>
      <c r="L1395">
        <v>1</v>
      </c>
      <c r="M1395">
        <v>1</v>
      </c>
    </row>
    <row r="1396" spans="1:13" x14ac:dyDescent="0.2">
      <c r="A1396">
        <v>1395</v>
      </c>
      <c r="B1396">
        <v>7475</v>
      </c>
      <c r="C1396">
        <v>1</v>
      </c>
      <c r="D1396">
        <v>0</v>
      </c>
      <c r="E1396" s="1">
        <v>33634.5</v>
      </c>
      <c r="F1396" s="1">
        <v>26287.599999999999</v>
      </c>
      <c r="G1396" s="1">
        <v>36.1</v>
      </c>
      <c r="H1396">
        <v>54</v>
      </c>
      <c r="I1396" s="1">
        <v>14.98</v>
      </c>
      <c r="J1396" s="1">
        <v>0.19</v>
      </c>
      <c r="K1396" s="1">
        <v>96</v>
      </c>
      <c r="L1396">
        <v>1</v>
      </c>
      <c r="M1396">
        <v>1</v>
      </c>
    </row>
    <row r="1397" spans="1:13" x14ac:dyDescent="0.2">
      <c r="A1397">
        <v>1396</v>
      </c>
      <c r="B1397">
        <v>7480</v>
      </c>
      <c r="C1397">
        <v>1</v>
      </c>
      <c r="D1397">
        <v>0</v>
      </c>
      <c r="E1397" s="1">
        <v>35346.699999999997</v>
      </c>
      <c r="F1397" s="1">
        <v>45700.3</v>
      </c>
      <c r="G1397" s="1">
        <v>25.8</v>
      </c>
      <c r="H1397">
        <v>56</v>
      </c>
      <c r="I1397" s="1">
        <v>13.59</v>
      </c>
      <c r="J1397" s="1">
        <v>0.23</v>
      </c>
      <c r="K1397" s="1">
        <v>79.8</v>
      </c>
      <c r="L1397">
        <v>1</v>
      </c>
      <c r="M1397">
        <v>1</v>
      </c>
    </row>
    <row r="1398" spans="1:13" x14ac:dyDescent="0.2">
      <c r="A1398">
        <v>1397</v>
      </c>
      <c r="B1398">
        <v>7480</v>
      </c>
      <c r="C1398">
        <v>1</v>
      </c>
      <c r="D1398">
        <v>0</v>
      </c>
      <c r="E1398" s="1">
        <v>50083.6</v>
      </c>
      <c r="F1398" s="1">
        <v>23913.3</v>
      </c>
      <c r="G1398" s="1">
        <v>37.4</v>
      </c>
      <c r="H1398">
        <v>41</v>
      </c>
      <c r="I1398" s="1">
        <v>22.21</v>
      </c>
      <c r="J1398" s="1">
        <v>0.3</v>
      </c>
      <c r="K1398" s="1">
        <v>78.099999999999994</v>
      </c>
      <c r="L1398">
        <v>1</v>
      </c>
      <c r="M1398">
        <v>1</v>
      </c>
    </row>
    <row r="1399" spans="1:13" x14ac:dyDescent="0.2">
      <c r="A1399">
        <v>1398</v>
      </c>
      <c r="B1399">
        <v>7481</v>
      </c>
      <c r="C1399">
        <v>1</v>
      </c>
      <c r="D1399">
        <v>0</v>
      </c>
      <c r="E1399" s="1">
        <v>47643.199999999997</v>
      </c>
      <c r="F1399" s="1">
        <v>34389.5</v>
      </c>
      <c r="G1399" s="1">
        <v>26.4</v>
      </c>
      <c r="H1399">
        <v>50</v>
      </c>
      <c r="I1399" s="1">
        <v>25.41</v>
      </c>
      <c r="J1399" s="1">
        <v>0.36</v>
      </c>
      <c r="K1399" s="1">
        <v>67.400000000000006</v>
      </c>
      <c r="L1399">
        <v>1</v>
      </c>
      <c r="M1399">
        <v>1</v>
      </c>
    </row>
    <row r="1400" spans="1:13" x14ac:dyDescent="0.2">
      <c r="A1400">
        <v>1399</v>
      </c>
      <c r="B1400">
        <v>7487</v>
      </c>
      <c r="C1400">
        <v>1</v>
      </c>
      <c r="D1400">
        <v>0</v>
      </c>
      <c r="E1400" s="1">
        <v>23789.599999999999</v>
      </c>
      <c r="F1400" s="1">
        <v>32308.1</v>
      </c>
      <c r="G1400" s="1">
        <v>25.9</v>
      </c>
      <c r="H1400">
        <v>47</v>
      </c>
      <c r="I1400" s="1">
        <v>17.510000000000002</v>
      </c>
      <c r="J1400" s="1">
        <v>0.21</v>
      </c>
      <c r="K1400" s="1">
        <v>69.900000000000006</v>
      </c>
      <c r="L1400">
        <v>1</v>
      </c>
      <c r="M1400">
        <v>1</v>
      </c>
    </row>
    <row r="1401" spans="1:13" x14ac:dyDescent="0.2">
      <c r="A1401">
        <v>1400</v>
      </c>
      <c r="B1401">
        <v>7510</v>
      </c>
      <c r="C1401">
        <v>1</v>
      </c>
      <c r="D1401">
        <v>0</v>
      </c>
      <c r="E1401" s="1">
        <v>39153.1</v>
      </c>
      <c r="F1401" s="1">
        <v>29250.2</v>
      </c>
      <c r="G1401" s="1">
        <v>42.3</v>
      </c>
      <c r="H1401">
        <v>59</v>
      </c>
      <c r="I1401" s="1">
        <v>27.92</v>
      </c>
      <c r="J1401" s="1">
        <v>0.33</v>
      </c>
      <c r="K1401" s="1">
        <v>96.8</v>
      </c>
      <c r="L1401">
        <v>1</v>
      </c>
      <c r="M1401">
        <v>1</v>
      </c>
    </row>
    <row r="1402" spans="1:13" x14ac:dyDescent="0.2">
      <c r="A1402">
        <v>1401</v>
      </c>
      <c r="B1402">
        <v>7539</v>
      </c>
      <c r="C1402">
        <v>1</v>
      </c>
      <c r="D1402">
        <v>0</v>
      </c>
      <c r="E1402" s="1">
        <v>33035</v>
      </c>
      <c r="F1402" s="1">
        <v>37037.699999999997</v>
      </c>
      <c r="G1402" s="1">
        <v>44.7</v>
      </c>
      <c r="H1402">
        <v>60</v>
      </c>
      <c r="I1402" s="1">
        <v>26.3</v>
      </c>
      <c r="J1402" s="1">
        <v>0.31</v>
      </c>
      <c r="K1402" s="1">
        <v>102.3</v>
      </c>
      <c r="L1402">
        <v>1</v>
      </c>
      <c r="M1402">
        <v>1</v>
      </c>
    </row>
    <row r="1403" spans="1:13" x14ac:dyDescent="0.2">
      <c r="A1403">
        <v>1402</v>
      </c>
      <c r="B1403">
        <v>7543</v>
      </c>
      <c r="C1403">
        <v>1</v>
      </c>
      <c r="D1403">
        <v>0</v>
      </c>
      <c r="E1403" s="1">
        <v>64668.1</v>
      </c>
      <c r="F1403" s="1">
        <v>30391.5</v>
      </c>
      <c r="G1403" s="1">
        <v>34.799999999999997</v>
      </c>
      <c r="H1403">
        <v>57</v>
      </c>
      <c r="I1403" s="1">
        <v>9.3000000000000007</v>
      </c>
      <c r="J1403" s="1">
        <v>0.18</v>
      </c>
      <c r="K1403" s="1">
        <v>106.8</v>
      </c>
      <c r="L1403">
        <v>1</v>
      </c>
      <c r="M1403">
        <v>1</v>
      </c>
    </row>
    <row r="1404" spans="1:13" x14ac:dyDescent="0.2">
      <c r="A1404">
        <v>1403</v>
      </c>
      <c r="B1404">
        <v>7549</v>
      </c>
      <c r="C1404">
        <v>1</v>
      </c>
      <c r="D1404">
        <v>0</v>
      </c>
      <c r="E1404" s="1">
        <v>50932.3</v>
      </c>
      <c r="F1404" s="1">
        <v>44626.8</v>
      </c>
      <c r="G1404" s="1">
        <v>62.6</v>
      </c>
      <c r="H1404">
        <v>65</v>
      </c>
      <c r="I1404" s="1">
        <v>21.82</v>
      </c>
      <c r="J1404" s="1">
        <v>0.22</v>
      </c>
      <c r="K1404" s="1">
        <v>51.5</v>
      </c>
      <c r="L1404">
        <v>1</v>
      </c>
      <c r="M1404">
        <v>1</v>
      </c>
    </row>
    <row r="1405" spans="1:13" x14ac:dyDescent="0.2">
      <c r="A1405">
        <v>1404</v>
      </c>
      <c r="B1405">
        <v>7555</v>
      </c>
      <c r="C1405">
        <v>1</v>
      </c>
      <c r="D1405">
        <v>0</v>
      </c>
      <c r="E1405" s="1">
        <v>63051.1</v>
      </c>
      <c r="F1405" s="1">
        <v>38640.300000000003</v>
      </c>
      <c r="G1405" s="1">
        <v>35.5</v>
      </c>
      <c r="H1405">
        <v>59</v>
      </c>
      <c r="I1405" s="1">
        <v>17.7</v>
      </c>
      <c r="J1405" s="1">
        <v>0.18</v>
      </c>
      <c r="K1405" s="1">
        <v>96.6</v>
      </c>
      <c r="L1405">
        <v>1</v>
      </c>
      <c r="M1405">
        <v>1</v>
      </c>
    </row>
    <row r="1406" spans="1:13" x14ac:dyDescent="0.2">
      <c r="A1406">
        <v>1405</v>
      </c>
      <c r="B1406">
        <v>7563</v>
      </c>
      <c r="C1406">
        <v>1</v>
      </c>
      <c r="D1406">
        <v>0</v>
      </c>
      <c r="E1406" s="1">
        <v>40340.800000000003</v>
      </c>
      <c r="F1406" s="1">
        <v>46027.7</v>
      </c>
      <c r="G1406" s="1">
        <v>49.9</v>
      </c>
      <c r="H1406">
        <v>67</v>
      </c>
      <c r="I1406" s="1">
        <v>20.64</v>
      </c>
      <c r="J1406" s="1">
        <v>0.28000000000000003</v>
      </c>
      <c r="K1406" s="1">
        <v>121.5</v>
      </c>
      <c r="L1406">
        <v>1</v>
      </c>
      <c r="M1406">
        <v>1</v>
      </c>
    </row>
    <row r="1407" spans="1:13" x14ac:dyDescent="0.2">
      <c r="A1407">
        <v>1406</v>
      </c>
      <c r="B1407">
        <v>7564</v>
      </c>
      <c r="C1407">
        <v>1</v>
      </c>
      <c r="D1407">
        <v>0</v>
      </c>
      <c r="E1407" s="1">
        <v>17709</v>
      </c>
      <c r="F1407" s="1">
        <v>47873.2</v>
      </c>
      <c r="G1407" s="1">
        <v>44.4</v>
      </c>
      <c r="H1407">
        <v>54</v>
      </c>
      <c r="I1407" s="1">
        <v>22.11</v>
      </c>
      <c r="J1407" s="1">
        <v>0.21</v>
      </c>
      <c r="K1407" s="1">
        <v>99.9</v>
      </c>
      <c r="L1407">
        <v>1</v>
      </c>
      <c r="M1407">
        <v>1</v>
      </c>
    </row>
    <row r="1408" spans="1:13" x14ac:dyDescent="0.2">
      <c r="A1408">
        <v>1407</v>
      </c>
      <c r="B1408">
        <v>7565</v>
      </c>
      <c r="C1408">
        <v>1</v>
      </c>
      <c r="D1408">
        <v>0</v>
      </c>
      <c r="E1408" s="1">
        <v>42824.1</v>
      </c>
      <c r="F1408" s="1">
        <v>30702</v>
      </c>
      <c r="G1408" s="1">
        <v>55.1</v>
      </c>
      <c r="H1408">
        <v>70</v>
      </c>
      <c r="I1408" s="1">
        <v>28.49</v>
      </c>
      <c r="J1408" s="1">
        <v>0.26</v>
      </c>
      <c r="K1408" s="1">
        <v>121.5</v>
      </c>
      <c r="L1408">
        <v>1</v>
      </c>
      <c r="M1408">
        <v>1</v>
      </c>
    </row>
    <row r="1409" spans="1:13" x14ac:dyDescent="0.2">
      <c r="A1409">
        <v>1408</v>
      </c>
      <c r="B1409">
        <v>7566</v>
      </c>
      <c r="C1409">
        <v>1</v>
      </c>
      <c r="D1409">
        <v>0</v>
      </c>
      <c r="E1409" s="1">
        <v>25879.4</v>
      </c>
      <c r="F1409" s="1">
        <v>27072.9</v>
      </c>
      <c r="G1409" s="1">
        <v>23.9</v>
      </c>
      <c r="H1409">
        <v>51</v>
      </c>
      <c r="I1409" s="1">
        <v>19.78</v>
      </c>
      <c r="J1409" s="1">
        <v>0.24</v>
      </c>
      <c r="K1409" s="1">
        <v>66.8</v>
      </c>
      <c r="L1409">
        <v>1</v>
      </c>
      <c r="M1409">
        <v>1</v>
      </c>
    </row>
    <row r="1410" spans="1:13" x14ac:dyDescent="0.2">
      <c r="A1410">
        <v>1409</v>
      </c>
      <c r="B1410">
        <v>7570</v>
      </c>
      <c r="C1410">
        <v>1</v>
      </c>
      <c r="D1410">
        <v>0</v>
      </c>
      <c r="E1410" s="1">
        <v>39732.199999999997</v>
      </c>
      <c r="F1410" s="1">
        <v>44998.7</v>
      </c>
      <c r="G1410" s="1">
        <v>39.799999999999997</v>
      </c>
      <c r="H1410">
        <v>55</v>
      </c>
      <c r="I1410" s="1">
        <v>20.420000000000002</v>
      </c>
      <c r="J1410" s="1">
        <v>0.26</v>
      </c>
      <c r="K1410" s="1">
        <v>96.2</v>
      </c>
      <c r="L1410">
        <v>1</v>
      </c>
      <c r="M1410">
        <v>1</v>
      </c>
    </row>
    <row r="1411" spans="1:13" x14ac:dyDescent="0.2">
      <c r="A1411">
        <v>1410</v>
      </c>
      <c r="B1411">
        <v>7570</v>
      </c>
      <c r="C1411">
        <v>1</v>
      </c>
      <c r="D1411">
        <v>0</v>
      </c>
      <c r="E1411" s="1">
        <v>29894.2</v>
      </c>
      <c r="F1411" s="1">
        <v>47511.4</v>
      </c>
      <c r="G1411" s="1">
        <v>48.5</v>
      </c>
      <c r="H1411">
        <v>61</v>
      </c>
      <c r="I1411" s="1">
        <v>25.71</v>
      </c>
      <c r="J1411" s="1">
        <v>0.25</v>
      </c>
      <c r="K1411" s="1">
        <v>108.6</v>
      </c>
      <c r="L1411">
        <v>1</v>
      </c>
      <c r="M1411">
        <v>1</v>
      </c>
    </row>
    <row r="1412" spans="1:13" x14ac:dyDescent="0.2">
      <c r="A1412">
        <v>1411</v>
      </c>
      <c r="B1412">
        <v>7580</v>
      </c>
      <c r="C1412">
        <v>1</v>
      </c>
      <c r="D1412">
        <v>0</v>
      </c>
      <c r="E1412" s="1">
        <v>74477.8</v>
      </c>
      <c r="F1412" s="1">
        <v>24552.7</v>
      </c>
      <c r="G1412" s="1">
        <v>23</v>
      </c>
      <c r="H1412">
        <v>47</v>
      </c>
      <c r="I1412" s="1">
        <v>10.220000000000001</v>
      </c>
      <c r="J1412" s="1">
        <v>0.16</v>
      </c>
      <c r="K1412" s="1">
        <v>69.7</v>
      </c>
      <c r="L1412">
        <v>1</v>
      </c>
      <c r="M1412">
        <v>1</v>
      </c>
    </row>
    <row r="1413" spans="1:13" x14ac:dyDescent="0.2">
      <c r="A1413">
        <v>1412</v>
      </c>
      <c r="B1413">
        <v>7586</v>
      </c>
      <c r="C1413">
        <v>1</v>
      </c>
      <c r="D1413">
        <v>0</v>
      </c>
      <c r="E1413" s="1">
        <v>21450.9</v>
      </c>
      <c r="F1413" s="1">
        <v>40585.699999999997</v>
      </c>
      <c r="G1413" s="1">
        <v>23.3</v>
      </c>
      <c r="H1413">
        <v>44</v>
      </c>
      <c r="I1413" s="1">
        <v>9.26</v>
      </c>
      <c r="J1413" s="1">
        <v>0.18</v>
      </c>
      <c r="K1413" s="1">
        <v>54.2</v>
      </c>
      <c r="L1413">
        <v>1</v>
      </c>
      <c r="M1413">
        <v>1</v>
      </c>
    </row>
    <row r="1414" spans="1:13" x14ac:dyDescent="0.2">
      <c r="A1414">
        <v>1413</v>
      </c>
      <c r="B1414">
        <v>7588</v>
      </c>
      <c r="C1414">
        <v>1</v>
      </c>
      <c r="D1414">
        <v>0</v>
      </c>
      <c r="E1414" s="1">
        <v>48957.2</v>
      </c>
      <c r="F1414" s="1">
        <v>35359.4</v>
      </c>
      <c r="G1414" s="1">
        <v>42.7</v>
      </c>
      <c r="H1414">
        <v>69</v>
      </c>
      <c r="I1414" s="1">
        <v>18.260000000000002</v>
      </c>
      <c r="J1414" s="1">
        <v>0.3</v>
      </c>
      <c r="K1414" s="1">
        <v>115.3</v>
      </c>
      <c r="L1414">
        <v>1</v>
      </c>
      <c r="M1414">
        <v>1</v>
      </c>
    </row>
    <row r="1415" spans="1:13" x14ac:dyDescent="0.2">
      <c r="A1415">
        <v>1414</v>
      </c>
      <c r="B1415">
        <v>7590</v>
      </c>
      <c r="C1415">
        <v>1</v>
      </c>
      <c r="D1415">
        <v>0</v>
      </c>
      <c r="E1415" s="1">
        <v>42969.9</v>
      </c>
      <c r="F1415" s="1">
        <v>29773.5</v>
      </c>
      <c r="G1415" s="1">
        <v>46.5</v>
      </c>
      <c r="H1415">
        <v>52</v>
      </c>
      <c r="I1415" s="1">
        <v>24.73</v>
      </c>
      <c r="J1415" s="1">
        <v>0.28000000000000003</v>
      </c>
      <c r="K1415" s="1">
        <v>98.6</v>
      </c>
      <c r="L1415">
        <v>1</v>
      </c>
      <c r="M1415">
        <v>1</v>
      </c>
    </row>
    <row r="1416" spans="1:13" x14ac:dyDescent="0.2">
      <c r="A1416">
        <v>1415</v>
      </c>
      <c r="B1416">
        <v>7593</v>
      </c>
      <c r="C1416">
        <v>1</v>
      </c>
      <c r="D1416">
        <v>0</v>
      </c>
      <c r="E1416" s="1">
        <v>44208.9</v>
      </c>
      <c r="F1416" s="1">
        <v>40763.699999999997</v>
      </c>
      <c r="G1416" s="1">
        <v>47.4</v>
      </c>
      <c r="H1416">
        <v>66</v>
      </c>
      <c r="I1416" s="1">
        <v>16.14</v>
      </c>
      <c r="J1416" s="1">
        <v>0.24</v>
      </c>
      <c r="K1416" s="1">
        <v>123.3</v>
      </c>
      <c r="L1416">
        <v>1</v>
      </c>
      <c r="M1416">
        <v>1</v>
      </c>
    </row>
    <row r="1417" spans="1:13" x14ac:dyDescent="0.2">
      <c r="A1417">
        <v>1416</v>
      </c>
      <c r="B1417">
        <v>7599</v>
      </c>
      <c r="C1417">
        <v>1</v>
      </c>
      <c r="D1417">
        <v>0</v>
      </c>
      <c r="E1417" s="1">
        <v>55172.5</v>
      </c>
      <c r="F1417" s="1">
        <v>40884.6</v>
      </c>
      <c r="G1417" s="1">
        <v>31.5</v>
      </c>
      <c r="H1417">
        <v>45</v>
      </c>
      <c r="I1417" s="1">
        <v>11.22</v>
      </c>
      <c r="J1417" s="1">
        <v>0.21</v>
      </c>
      <c r="K1417" s="1">
        <v>85.4</v>
      </c>
      <c r="L1417">
        <v>1</v>
      </c>
      <c r="M1417">
        <v>1</v>
      </c>
    </row>
    <row r="1418" spans="1:13" x14ac:dyDescent="0.2">
      <c r="A1418">
        <v>1417</v>
      </c>
      <c r="B1418">
        <v>7603</v>
      </c>
      <c r="C1418">
        <v>1</v>
      </c>
      <c r="D1418">
        <v>0</v>
      </c>
      <c r="E1418" s="1">
        <v>39025.699999999997</v>
      </c>
      <c r="F1418" s="1">
        <v>43100.800000000003</v>
      </c>
      <c r="G1418" s="1">
        <v>32.299999999999997</v>
      </c>
      <c r="H1418">
        <v>63</v>
      </c>
      <c r="I1418" s="1">
        <v>19.309999999999999</v>
      </c>
      <c r="J1418" s="1">
        <v>0.28000000000000003</v>
      </c>
      <c r="K1418" s="1">
        <v>92.3</v>
      </c>
      <c r="L1418">
        <v>1</v>
      </c>
      <c r="M1418">
        <v>1</v>
      </c>
    </row>
    <row r="1419" spans="1:13" x14ac:dyDescent="0.2">
      <c r="A1419">
        <v>1418</v>
      </c>
      <c r="B1419">
        <v>7607</v>
      </c>
      <c r="C1419">
        <v>1</v>
      </c>
      <c r="D1419">
        <v>0</v>
      </c>
      <c r="E1419" s="1">
        <v>49188.7</v>
      </c>
      <c r="F1419" s="1">
        <v>37084.300000000003</v>
      </c>
      <c r="G1419" s="1">
        <v>36.299999999999997</v>
      </c>
      <c r="H1419">
        <v>43</v>
      </c>
      <c r="I1419" s="1">
        <v>33.79</v>
      </c>
      <c r="J1419" s="1">
        <v>0.27</v>
      </c>
      <c r="K1419" s="1">
        <v>71.5</v>
      </c>
      <c r="L1419">
        <v>1</v>
      </c>
      <c r="M1419">
        <v>1</v>
      </c>
    </row>
    <row r="1420" spans="1:13" x14ac:dyDescent="0.2">
      <c r="A1420">
        <v>1419</v>
      </c>
      <c r="B1420">
        <v>7609</v>
      </c>
      <c r="C1420">
        <v>1</v>
      </c>
      <c r="D1420">
        <v>0</v>
      </c>
      <c r="E1420" s="1">
        <v>44007</v>
      </c>
      <c r="F1420" s="1">
        <v>25777.7</v>
      </c>
      <c r="G1420" s="1">
        <v>44.5</v>
      </c>
      <c r="H1420">
        <v>72</v>
      </c>
      <c r="I1420" s="1">
        <v>28.98</v>
      </c>
      <c r="J1420" s="1">
        <v>0.24</v>
      </c>
      <c r="K1420" s="1">
        <v>109</v>
      </c>
      <c r="L1420">
        <v>1</v>
      </c>
      <c r="M1420">
        <v>1</v>
      </c>
    </row>
    <row r="1421" spans="1:13" x14ac:dyDescent="0.2">
      <c r="A1421">
        <v>1420</v>
      </c>
      <c r="B1421">
        <v>7612</v>
      </c>
      <c r="C1421">
        <v>1</v>
      </c>
      <c r="D1421">
        <v>0</v>
      </c>
      <c r="E1421" s="1">
        <v>21259.4</v>
      </c>
      <c r="F1421" s="1">
        <v>20848.099999999999</v>
      </c>
      <c r="G1421" s="1">
        <v>26.5</v>
      </c>
      <c r="H1421">
        <v>56</v>
      </c>
      <c r="I1421" s="1">
        <v>13.54</v>
      </c>
      <c r="J1421" s="1">
        <v>0.16</v>
      </c>
      <c r="K1421" s="1">
        <v>82.1</v>
      </c>
      <c r="L1421">
        <v>1</v>
      </c>
      <c r="M1421">
        <v>1</v>
      </c>
    </row>
    <row r="1422" spans="1:13" x14ac:dyDescent="0.2">
      <c r="A1422">
        <v>1421</v>
      </c>
      <c r="B1422">
        <v>7617</v>
      </c>
      <c r="C1422">
        <v>1</v>
      </c>
      <c r="D1422">
        <v>0</v>
      </c>
      <c r="E1422" s="1">
        <v>25321.200000000001</v>
      </c>
      <c r="F1422" s="1">
        <v>34023.599999999999</v>
      </c>
      <c r="G1422" s="1">
        <v>34.6</v>
      </c>
      <c r="H1422">
        <v>50</v>
      </c>
      <c r="I1422" s="1">
        <v>16.79</v>
      </c>
      <c r="J1422" s="1">
        <v>0.21</v>
      </c>
      <c r="K1422" s="1">
        <v>87.6</v>
      </c>
      <c r="L1422">
        <v>1</v>
      </c>
      <c r="M1422">
        <v>1</v>
      </c>
    </row>
    <row r="1423" spans="1:13" x14ac:dyDescent="0.2">
      <c r="A1423">
        <v>1422</v>
      </c>
      <c r="B1423">
        <v>7618</v>
      </c>
      <c r="C1423">
        <v>1</v>
      </c>
      <c r="D1423">
        <v>0</v>
      </c>
      <c r="E1423" s="1">
        <v>47160</v>
      </c>
      <c r="F1423" s="1">
        <v>28446.1</v>
      </c>
      <c r="G1423" s="1">
        <v>57.6</v>
      </c>
      <c r="H1423">
        <v>76</v>
      </c>
      <c r="I1423" s="1">
        <v>38.26</v>
      </c>
      <c r="J1423" s="1">
        <v>0.33</v>
      </c>
      <c r="K1423" s="1">
        <v>121.5</v>
      </c>
      <c r="L1423">
        <v>1</v>
      </c>
      <c r="M1423">
        <v>1</v>
      </c>
    </row>
    <row r="1424" spans="1:13" x14ac:dyDescent="0.2">
      <c r="A1424">
        <v>1423</v>
      </c>
      <c r="B1424">
        <v>7625</v>
      </c>
      <c r="C1424">
        <v>1</v>
      </c>
      <c r="D1424">
        <v>0</v>
      </c>
      <c r="E1424" s="1">
        <v>37976.1</v>
      </c>
      <c r="F1424" s="1">
        <v>44674.3</v>
      </c>
      <c r="G1424" s="1">
        <v>51.8</v>
      </c>
      <c r="H1424">
        <v>67</v>
      </c>
      <c r="I1424" s="1">
        <v>22.53</v>
      </c>
      <c r="J1424" s="1">
        <v>0.28000000000000003</v>
      </c>
      <c r="K1424" s="1">
        <v>121.5</v>
      </c>
      <c r="L1424">
        <v>1</v>
      </c>
      <c r="M1424">
        <v>1</v>
      </c>
    </row>
    <row r="1425" spans="1:13" x14ac:dyDescent="0.2">
      <c r="A1425">
        <v>1424</v>
      </c>
      <c r="B1425">
        <v>7627</v>
      </c>
      <c r="C1425">
        <v>1</v>
      </c>
      <c r="D1425">
        <v>0</v>
      </c>
      <c r="E1425" s="1">
        <v>42078</v>
      </c>
      <c r="F1425" s="1">
        <v>28680.5</v>
      </c>
      <c r="G1425" s="1">
        <v>36</v>
      </c>
      <c r="H1425">
        <v>72</v>
      </c>
      <c r="I1425" s="1">
        <v>19.309999999999999</v>
      </c>
      <c r="J1425" s="1">
        <v>0.3</v>
      </c>
      <c r="K1425" s="1">
        <v>105.4</v>
      </c>
      <c r="L1425">
        <v>1</v>
      </c>
      <c r="M1425">
        <v>1</v>
      </c>
    </row>
    <row r="1426" spans="1:13" x14ac:dyDescent="0.2">
      <c r="A1426">
        <v>1425</v>
      </c>
      <c r="B1426">
        <v>7632</v>
      </c>
      <c r="C1426">
        <v>1</v>
      </c>
      <c r="D1426">
        <v>0</v>
      </c>
      <c r="E1426" s="1">
        <v>54477.8</v>
      </c>
      <c r="F1426" s="1">
        <v>18477.3</v>
      </c>
      <c r="G1426" s="1">
        <v>31.7</v>
      </c>
      <c r="H1426">
        <v>54</v>
      </c>
      <c r="I1426" s="1">
        <v>11.1</v>
      </c>
      <c r="J1426" s="1">
        <v>0.2</v>
      </c>
      <c r="K1426" s="1">
        <v>94.1</v>
      </c>
      <c r="L1426">
        <v>1</v>
      </c>
      <c r="M1426">
        <v>1</v>
      </c>
    </row>
    <row r="1427" spans="1:13" x14ac:dyDescent="0.2">
      <c r="A1427">
        <v>1426</v>
      </c>
      <c r="B1427">
        <v>7650</v>
      </c>
      <c r="C1427">
        <v>1</v>
      </c>
      <c r="D1427">
        <v>0</v>
      </c>
      <c r="E1427" s="1">
        <v>41140.5</v>
      </c>
      <c r="F1427" s="1">
        <v>27092.1</v>
      </c>
      <c r="G1427" s="1">
        <v>39.700000000000003</v>
      </c>
      <c r="H1427">
        <v>64</v>
      </c>
      <c r="I1427" s="1">
        <v>21.16</v>
      </c>
      <c r="J1427" s="1">
        <v>0.28999999999999998</v>
      </c>
      <c r="K1427" s="1">
        <v>102.8</v>
      </c>
      <c r="L1427">
        <v>1</v>
      </c>
      <c r="M1427">
        <v>1</v>
      </c>
    </row>
    <row r="1428" spans="1:13" x14ac:dyDescent="0.2">
      <c r="A1428">
        <v>1427</v>
      </c>
      <c r="B1428">
        <v>7652</v>
      </c>
      <c r="C1428">
        <v>1</v>
      </c>
      <c r="D1428">
        <v>0</v>
      </c>
      <c r="E1428" s="1">
        <v>41205.699999999997</v>
      </c>
      <c r="F1428" s="1">
        <v>40750.400000000001</v>
      </c>
      <c r="G1428" s="1">
        <v>36.200000000000003</v>
      </c>
      <c r="H1428">
        <v>44</v>
      </c>
      <c r="I1428" s="1">
        <v>20.41</v>
      </c>
      <c r="J1428" s="1">
        <v>0.25</v>
      </c>
      <c r="K1428" s="1">
        <v>81.5</v>
      </c>
      <c r="L1428">
        <v>1</v>
      </c>
      <c r="M1428">
        <v>1</v>
      </c>
    </row>
    <row r="1429" spans="1:13" x14ac:dyDescent="0.2">
      <c r="A1429">
        <v>1428</v>
      </c>
      <c r="B1429">
        <v>7656</v>
      </c>
      <c r="C1429">
        <v>1</v>
      </c>
      <c r="D1429">
        <v>0</v>
      </c>
      <c r="E1429" s="1">
        <v>46149</v>
      </c>
      <c r="F1429" s="1">
        <v>20406.2</v>
      </c>
      <c r="G1429" s="1">
        <v>41.5</v>
      </c>
      <c r="H1429">
        <v>77</v>
      </c>
      <c r="I1429" s="1">
        <v>17.829999999999998</v>
      </c>
      <c r="J1429" s="1">
        <v>0.27</v>
      </c>
      <c r="K1429" s="1">
        <v>120.6</v>
      </c>
      <c r="L1429">
        <v>1</v>
      </c>
      <c r="M1429">
        <v>1</v>
      </c>
    </row>
    <row r="1430" spans="1:13" x14ac:dyDescent="0.2">
      <c r="A1430">
        <v>1429</v>
      </c>
      <c r="B1430">
        <v>7671</v>
      </c>
      <c r="C1430">
        <v>1</v>
      </c>
      <c r="D1430">
        <v>0</v>
      </c>
      <c r="E1430" s="1">
        <v>37337.599999999999</v>
      </c>
      <c r="F1430" s="1">
        <v>30456.2</v>
      </c>
      <c r="G1430" s="1">
        <v>26.9</v>
      </c>
      <c r="H1430">
        <v>53</v>
      </c>
      <c r="I1430" s="1">
        <v>41.43</v>
      </c>
      <c r="J1430" s="1">
        <v>0.28000000000000003</v>
      </c>
      <c r="K1430" s="1">
        <v>58.6</v>
      </c>
      <c r="L1430">
        <v>1</v>
      </c>
      <c r="M1430">
        <v>1</v>
      </c>
    </row>
    <row r="1431" spans="1:13" x14ac:dyDescent="0.2">
      <c r="A1431">
        <v>1430</v>
      </c>
      <c r="B1431">
        <v>7671</v>
      </c>
      <c r="C1431">
        <v>1</v>
      </c>
      <c r="D1431">
        <v>0</v>
      </c>
      <c r="E1431" s="1">
        <v>39992.9</v>
      </c>
      <c r="F1431" s="1">
        <v>39795.9</v>
      </c>
      <c r="G1431" s="1">
        <v>47.2</v>
      </c>
      <c r="H1431">
        <v>65</v>
      </c>
      <c r="I1431" s="1">
        <v>29.96</v>
      </c>
      <c r="J1431" s="1">
        <v>0.3</v>
      </c>
      <c r="K1431" s="1">
        <v>106.3</v>
      </c>
      <c r="L1431">
        <v>1</v>
      </c>
      <c r="M1431">
        <v>1</v>
      </c>
    </row>
    <row r="1432" spans="1:13" x14ac:dyDescent="0.2">
      <c r="A1432">
        <v>1431</v>
      </c>
      <c r="B1432">
        <v>7671</v>
      </c>
      <c r="C1432">
        <v>1</v>
      </c>
      <c r="D1432">
        <v>0</v>
      </c>
      <c r="E1432" s="1">
        <v>43276.7</v>
      </c>
      <c r="F1432" s="1">
        <v>28491.4</v>
      </c>
      <c r="G1432" s="1">
        <v>44.4</v>
      </c>
      <c r="H1432">
        <v>59</v>
      </c>
      <c r="I1432" s="1">
        <v>22.75</v>
      </c>
      <c r="J1432" s="1">
        <v>0.37</v>
      </c>
      <c r="K1432" s="1">
        <v>103.6</v>
      </c>
      <c r="L1432">
        <v>1</v>
      </c>
      <c r="M1432">
        <v>1</v>
      </c>
    </row>
    <row r="1433" spans="1:13" x14ac:dyDescent="0.2">
      <c r="A1433">
        <v>1432</v>
      </c>
      <c r="B1433">
        <v>7682</v>
      </c>
      <c r="C1433">
        <v>1</v>
      </c>
      <c r="D1433">
        <v>0</v>
      </c>
      <c r="E1433" s="1">
        <v>43773.7</v>
      </c>
      <c r="F1433" s="1">
        <v>63897.3</v>
      </c>
      <c r="G1433" s="1">
        <v>36.1</v>
      </c>
      <c r="H1433">
        <v>51</v>
      </c>
      <c r="I1433" s="1">
        <v>18.41</v>
      </c>
      <c r="J1433" s="1">
        <v>0.17</v>
      </c>
      <c r="K1433" s="1">
        <v>89.8</v>
      </c>
      <c r="L1433">
        <v>1</v>
      </c>
      <c r="M1433">
        <v>1</v>
      </c>
    </row>
    <row r="1434" spans="1:13" x14ac:dyDescent="0.2">
      <c r="A1434">
        <v>1433</v>
      </c>
      <c r="B1434">
        <v>7682</v>
      </c>
      <c r="C1434">
        <v>1</v>
      </c>
      <c r="D1434">
        <v>0</v>
      </c>
      <c r="E1434" s="1">
        <v>46171.7</v>
      </c>
      <c r="F1434" s="1">
        <v>25158.799999999999</v>
      </c>
      <c r="G1434" s="1">
        <v>41.8</v>
      </c>
      <c r="H1434">
        <v>55</v>
      </c>
      <c r="I1434" s="1">
        <v>22.35</v>
      </c>
      <c r="J1434" s="1">
        <v>0.28000000000000003</v>
      </c>
      <c r="K1434" s="1">
        <v>96.8</v>
      </c>
      <c r="L1434">
        <v>1</v>
      </c>
      <c r="M1434">
        <v>1</v>
      </c>
    </row>
    <row r="1435" spans="1:13" x14ac:dyDescent="0.2">
      <c r="A1435">
        <v>1434</v>
      </c>
      <c r="B1435">
        <v>7683</v>
      </c>
      <c r="C1435">
        <v>1</v>
      </c>
      <c r="D1435">
        <v>0</v>
      </c>
      <c r="E1435" s="1">
        <v>48201.7</v>
      </c>
      <c r="F1435" s="1">
        <v>36602.800000000003</v>
      </c>
      <c r="G1435" s="1">
        <v>41.2</v>
      </c>
      <c r="H1435">
        <v>62</v>
      </c>
      <c r="I1435" s="1">
        <v>28.37</v>
      </c>
      <c r="J1435" s="1">
        <v>0.36</v>
      </c>
      <c r="K1435" s="1">
        <v>97.5</v>
      </c>
      <c r="L1435">
        <v>1</v>
      </c>
      <c r="M1435">
        <v>1</v>
      </c>
    </row>
    <row r="1436" spans="1:13" x14ac:dyDescent="0.2">
      <c r="A1436">
        <v>1435</v>
      </c>
      <c r="B1436">
        <v>7687</v>
      </c>
      <c r="C1436">
        <v>1</v>
      </c>
      <c r="D1436">
        <v>0</v>
      </c>
      <c r="E1436" s="1">
        <v>21967.7</v>
      </c>
      <c r="F1436" s="1">
        <v>40681.300000000003</v>
      </c>
      <c r="G1436" s="1">
        <v>39.299999999999997</v>
      </c>
      <c r="H1436">
        <v>65</v>
      </c>
      <c r="I1436" s="1">
        <v>16.7</v>
      </c>
      <c r="J1436" s="1">
        <v>0.2</v>
      </c>
      <c r="K1436" s="1">
        <v>109.2</v>
      </c>
      <c r="L1436">
        <v>1</v>
      </c>
      <c r="M1436">
        <v>1</v>
      </c>
    </row>
    <row r="1437" spans="1:13" x14ac:dyDescent="0.2">
      <c r="A1437">
        <v>1436</v>
      </c>
      <c r="B1437">
        <v>7699</v>
      </c>
      <c r="C1437">
        <v>1</v>
      </c>
      <c r="D1437">
        <v>0</v>
      </c>
      <c r="E1437" s="1">
        <v>42755.4</v>
      </c>
      <c r="F1437" s="1">
        <v>32582.3</v>
      </c>
      <c r="G1437" s="1">
        <v>30.2</v>
      </c>
      <c r="H1437">
        <v>51</v>
      </c>
      <c r="I1437" s="1">
        <v>13.6</v>
      </c>
      <c r="J1437" s="1">
        <v>0.17</v>
      </c>
      <c r="K1437" s="1">
        <v>84.8</v>
      </c>
      <c r="L1437">
        <v>1</v>
      </c>
      <c r="M1437">
        <v>1</v>
      </c>
    </row>
    <row r="1438" spans="1:13" x14ac:dyDescent="0.2">
      <c r="A1438">
        <v>1437</v>
      </c>
      <c r="B1438">
        <v>7701</v>
      </c>
      <c r="C1438">
        <v>1</v>
      </c>
      <c r="D1438">
        <v>0</v>
      </c>
      <c r="E1438" s="1">
        <v>50797.4</v>
      </c>
      <c r="F1438" s="1">
        <v>15949.6</v>
      </c>
      <c r="G1438" s="1">
        <v>70.2</v>
      </c>
      <c r="H1438">
        <v>49</v>
      </c>
      <c r="I1438" s="1">
        <v>16.27</v>
      </c>
      <c r="J1438" s="1">
        <v>0.22</v>
      </c>
      <c r="K1438" s="1">
        <v>43.2</v>
      </c>
      <c r="L1438">
        <v>1</v>
      </c>
      <c r="M1438">
        <v>1</v>
      </c>
    </row>
    <row r="1439" spans="1:13" x14ac:dyDescent="0.2">
      <c r="A1439">
        <v>1438</v>
      </c>
      <c r="B1439">
        <v>7702</v>
      </c>
      <c r="C1439">
        <v>1</v>
      </c>
      <c r="D1439">
        <v>0</v>
      </c>
      <c r="E1439" s="1">
        <v>50614.5</v>
      </c>
      <c r="F1439" s="1">
        <v>28161.9</v>
      </c>
      <c r="G1439" s="1">
        <v>38.299999999999997</v>
      </c>
      <c r="H1439">
        <v>60</v>
      </c>
      <c r="I1439" s="1">
        <v>15.06</v>
      </c>
      <c r="J1439" s="1">
        <v>0.17</v>
      </c>
      <c r="K1439" s="1">
        <v>105</v>
      </c>
      <c r="L1439">
        <v>1</v>
      </c>
      <c r="M1439">
        <v>1</v>
      </c>
    </row>
    <row r="1440" spans="1:13" x14ac:dyDescent="0.2">
      <c r="A1440">
        <v>1439</v>
      </c>
      <c r="B1440">
        <v>7706</v>
      </c>
      <c r="C1440">
        <v>1</v>
      </c>
      <c r="D1440">
        <v>0</v>
      </c>
      <c r="E1440" s="1">
        <v>38123.599999999999</v>
      </c>
      <c r="F1440" s="1">
        <v>48764</v>
      </c>
      <c r="G1440" s="1">
        <v>21.2</v>
      </c>
      <c r="H1440">
        <v>54</v>
      </c>
      <c r="I1440" s="1">
        <v>12.45</v>
      </c>
      <c r="J1440" s="1">
        <v>0.19</v>
      </c>
      <c r="K1440" s="1">
        <v>68.599999999999994</v>
      </c>
      <c r="L1440">
        <v>1</v>
      </c>
      <c r="M1440">
        <v>1</v>
      </c>
    </row>
    <row r="1441" spans="1:13" x14ac:dyDescent="0.2">
      <c r="A1441">
        <v>1440</v>
      </c>
      <c r="B1441">
        <v>7711</v>
      </c>
      <c r="C1441">
        <v>1</v>
      </c>
      <c r="D1441">
        <v>0</v>
      </c>
      <c r="E1441" s="1">
        <v>41637.5</v>
      </c>
      <c r="F1441" s="1">
        <v>25837.3</v>
      </c>
      <c r="G1441" s="1">
        <v>34.6</v>
      </c>
      <c r="H1441">
        <v>66</v>
      </c>
      <c r="I1441" s="1">
        <v>15.52</v>
      </c>
      <c r="J1441" s="1">
        <v>0.26</v>
      </c>
      <c r="K1441" s="1">
        <v>103.4</v>
      </c>
      <c r="L1441">
        <v>1</v>
      </c>
      <c r="M1441">
        <v>1</v>
      </c>
    </row>
    <row r="1442" spans="1:13" x14ac:dyDescent="0.2">
      <c r="A1442">
        <v>1441</v>
      </c>
      <c r="B1442">
        <v>7738</v>
      </c>
      <c r="C1442">
        <v>1</v>
      </c>
      <c r="D1442">
        <v>0</v>
      </c>
      <c r="E1442" s="1">
        <v>46087.6</v>
      </c>
      <c r="F1442" s="1">
        <v>27436.799999999999</v>
      </c>
      <c r="G1442" s="1">
        <v>42.8</v>
      </c>
      <c r="H1442">
        <v>87</v>
      </c>
      <c r="I1442" s="1">
        <v>15.77</v>
      </c>
      <c r="J1442" s="1">
        <v>0.28999999999999998</v>
      </c>
      <c r="K1442" s="1">
        <v>134.80000000000001</v>
      </c>
      <c r="L1442">
        <v>1</v>
      </c>
      <c r="M1442">
        <v>1</v>
      </c>
    </row>
    <row r="1443" spans="1:13" x14ac:dyDescent="0.2">
      <c r="A1443">
        <v>1442</v>
      </c>
      <c r="B1443">
        <v>7756</v>
      </c>
      <c r="C1443">
        <v>1</v>
      </c>
      <c r="D1443">
        <v>0</v>
      </c>
      <c r="E1443" s="1">
        <v>31170.5</v>
      </c>
      <c r="F1443" s="1">
        <v>44332.6</v>
      </c>
      <c r="G1443" s="1">
        <v>34.299999999999997</v>
      </c>
      <c r="H1443">
        <v>53</v>
      </c>
      <c r="I1443" s="1">
        <v>19.63</v>
      </c>
      <c r="J1443" s="1">
        <v>0.24</v>
      </c>
      <c r="K1443" s="1">
        <v>87.7</v>
      </c>
      <c r="L1443">
        <v>1</v>
      </c>
      <c r="M1443">
        <v>1</v>
      </c>
    </row>
    <row r="1444" spans="1:13" x14ac:dyDescent="0.2">
      <c r="A1444">
        <v>1443</v>
      </c>
      <c r="B1444">
        <v>7768</v>
      </c>
      <c r="C1444">
        <v>1</v>
      </c>
      <c r="D1444">
        <v>0</v>
      </c>
      <c r="E1444" s="1">
        <v>52757.2</v>
      </c>
      <c r="F1444" s="1">
        <v>65542.5</v>
      </c>
      <c r="G1444" s="1">
        <v>24.4</v>
      </c>
      <c r="H1444">
        <v>41</v>
      </c>
      <c r="I1444" s="1">
        <v>19.649999999999999</v>
      </c>
      <c r="J1444" s="1">
        <v>0.17</v>
      </c>
      <c r="K1444" s="1">
        <v>56.7</v>
      </c>
      <c r="L1444">
        <v>1</v>
      </c>
      <c r="M1444">
        <v>1</v>
      </c>
    </row>
    <row r="1445" spans="1:13" x14ac:dyDescent="0.2">
      <c r="A1445">
        <v>1444</v>
      </c>
      <c r="B1445">
        <v>7772</v>
      </c>
      <c r="C1445">
        <v>1</v>
      </c>
      <c r="D1445">
        <v>0</v>
      </c>
      <c r="E1445" s="1">
        <v>42986.400000000001</v>
      </c>
      <c r="F1445" s="1">
        <v>28773.9</v>
      </c>
      <c r="G1445" s="1">
        <v>51.9</v>
      </c>
      <c r="H1445">
        <v>67</v>
      </c>
      <c r="I1445" s="1">
        <v>24.78</v>
      </c>
      <c r="J1445" s="1">
        <v>0.39</v>
      </c>
      <c r="K1445" s="1">
        <v>118.8</v>
      </c>
      <c r="L1445">
        <v>1</v>
      </c>
      <c r="M1445">
        <v>1</v>
      </c>
    </row>
    <row r="1446" spans="1:13" x14ac:dyDescent="0.2">
      <c r="A1446">
        <v>1445</v>
      </c>
      <c r="B1446">
        <v>7778</v>
      </c>
      <c r="C1446">
        <v>1</v>
      </c>
      <c r="D1446">
        <v>0</v>
      </c>
      <c r="E1446" s="1">
        <v>50751.9</v>
      </c>
      <c r="F1446" s="1">
        <v>45803.9</v>
      </c>
      <c r="G1446" s="1">
        <v>34.9</v>
      </c>
      <c r="H1446">
        <v>43</v>
      </c>
      <c r="I1446" s="1">
        <v>17.47</v>
      </c>
      <c r="J1446" s="1">
        <v>0.22</v>
      </c>
      <c r="K1446" s="1">
        <v>81.400000000000006</v>
      </c>
      <c r="L1446">
        <v>1</v>
      </c>
      <c r="M1446">
        <v>1</v>
      </c>
    </row>
    <row r="1447" spans="1:13" x14ac:dyDescent="0.2">
      <c r="A1447">
        <v>1446</v>
      </c>
      <c r="B1447">
        <v>7789</v>
      </c>
      <c r="C1447">
        <v>1</v>
      </c>
      <c r="D1447">
        <v>0</v>
      </c>
      <c r="E1447" s="1">
        <v>44789.4</v>
      </c>
      <c r="F1447" s="1">
        <v>26936.799999999999</v>
      </c>
      <c r="G1447" s="1">
        <v>45.6</v>
      </c>
      <c r="H1447">
        <v>61</v>
      </c>
      <c r="I1447" s="1">
        <v>28.18</v>
      </c>
      <c r="J1447" s="1">
        <v>0.35</v>
      </c>
      <c r="K1447" s="1">
        <v>102.7</v>
      </c>
      <c r="L1447">
        <v>1</v>
      </c>
      <c r="M1447">
        <v>1</v>
      </c>
    </row>
    <row r="1448" spans="1:13" x14ac:dyDescent="0.2">
      <c r="A1448">
        <v>1447</v>
      </c>
      <c r="B1448">
        <v>7800</v>
      </c>
      <c r="C1448">
        <v>1</v>
      </c>
      <c r="D1448">
        <v>0</v>
      </c>
      <c r="E1448" s="1">
        <v>42837.8</v>
      </c>
      <c r="F1448" s="1">
        <v>30923.9</v>
      </c>
      <c r="G1448" s="1">
        <v>49.6</v>
      </c>
      <c r="H1448">
        <v>82</v>
      </c>
      <c r="I1448" s="1">
        <v>33.090000000000003</v>
      </c>
      <c r="J1448" s="1">
        <v>0.3</v>
      </c>
      <c r="K1448" s="1">
        <v>120.3</v>
      </c>
      <c r="L1448">
        <v>1</v>
      </c>
      <c r="M1448">
        <v>1</v>
      </c>
    </row>
    <row r="1449" spans="1:13" x14ac:dyDescent="0.2">
      <c r="A1449">
        <v>1448</v>
      </c>
      <c r="B1449">
        <v>7801</v>
      </c>
      <c r="C1449">
        <v>1</v>
      </c>
      <c r="D1449">
        <v>0</v>
      </c>
      <c r="E1449" s="1">
        <v>42461</v>
      </c>
      <c r="F1449" s="1">
        <v>39302.199999999997</v>
      </c>
      <c r="G1449" s="1">
        <v>43.9</v>
      </c>
      <c r="H1449">
        <v>71</v>
      </c>
      <c r="I1449" s="1">
        <v>27.08</v>
      </c>
      <c r="J1449" s="1">
        <v>0.23</v>
      </c>
      <c r="K1449" s="1">
        <v>109.7</v>
      </c>
      <c r="L1449">
        <v>1</v>
      </c>
      <c r="M1449">
        <v>1</v>
      </c>
    </row>
    <row r="1450" spans="1:13" x14ac:dyDescent="0.2">
      <c r="A1450">
        <v>1449</v>
      </c>
      <c r="B1450">
        <v>7801</v>
      </c>
      <c r="C1450">
        <v>1</v>
      </c>
      <c r="D1450">
        <v>0</v>
      </c>
      <c r="E1450" s="1">
        <v>42843.5</v>
      </c>
      <c r="F1450" s="1">
        <v>26017.3</v>
      </c>
      <c r="G1450" s="1">
        <v>18.2</v>
      </c>
      <c r="H1450">
        <v>62</v>
      </c>
      <c r="I1450" s="1">
        <v>15.27</v>
      </c>
      <c r="J1450" s="1">
        <v>0.22</v>
      </c>
      <c r="K1450" s="1">
        <v>62.2</v>
      </c>
      <c r="L1450">
        <v>1</v>
      </c>
      <c r="M1450">
        <v>1</v>
      </c>
    </row>
    <row r="1451" spans="1:13" x14ac:dyDescent="0.2">
      <c r="A1451">
        <v>1450</v>
      </c>
      <c r="B1451">
        <v>7813</v>
      </c>
      <c r="C1451">
        <v>1</v>
      </c>
      <c r="D1451">
        <v>0</v>
      </c>
      <c r="E1451" s="1">
        <v>58901.7</v>
      </c>
      <c r="F1451" s="1">
        <v>26392.6</v>
      </c>
      <c r="G1451" s="1">
        <v>29.9</v>
      </c>
      <c r="H1451">
        <v>45</v>
      </c>
      <c r="I1451" s="1">
        <v>16</v>
      </c>
      <c r="J1451" s="1">
        <v>0.22</v>
      </c>
      <c r="K1451" s="1">
        <v>54.7</v>
      </c>
      <c r="L1451">
        <v>1</v>
      </c>
      <c r="M1451">
        <v>1</v>
      </c>
    </row>
    <row r="1452" spans="1:13" x14ac:dyDescent="0.2">
      <c r="A1452">
        <v>1451</v>
      </c>
      <c r="B1452">
        <v>7816</v>
      </c>
      <c r="C1452">
        <v>1</v>
      </c>
      <c r="D1452">
        <v>0</v>
      </c>
      <c r="E1452" s="1">
        <v>27938.7</v>
      </c>
      <c r="F1452" s="1">
        <v>39882.300000000003</v>
      </c>
      <c r="G1452" s="1">
        <v>38.700000000000003</v>
      </c>
      <c r="H1452">
        <v>84</v>
      </c>
      <c r="I1452" s="1">
        <v>17.059999999999999</v>
      </c>
      <c r="J1452" s="1">
        <v>0.2</v>
      </c>
      <c r="K1452" s="1">
        <v>122.9</v>
      </c>
      <c r="L1452">
        <v>1</v>
      </c>
      <c r="M1452">
        <v>1</v>
      </c>
    </row>
    <row r="1453" spans="1:13" x14ac:dyDescent="0.2">
      <c r="A1453">
        <v>1452</v>
      </c>
      <c r="B1453">
        <v>7819</v>
      </c>
      <c r="C1453">
        <v>1</v>
      </c>
      <c r="D1453">
        <v>0</v>
      </c>
      <c r="E1453" s="1">
        <v>45485.2</v>
      </c>
      <c r="F1453" s="1">
        <v>30372.400000000001</v>
      </c>
      <c r="G1453" s="1">
        <v>53.8</v>
      </c>
      <c r="H1453">
        <v>91</v>
      </c>
      <c r="I1453" s="1">
        <v>23.41</v>
      </c>
      <c r="J1453" s="1">
        <v>0.28000000000000003</v>
      </c>
      <c r="K1453" s="1">
        <v>143.30000000000001</v>
      </c>
      <c r="L1453">
        <v>1</v>
      </c>
      <c r="M1453">
        <v>1</v>
      </c>
    </row>
    <row r="1454" spans="1:13" x14ac:dyDescent="0.2">
      <c r="A1454">
        <v>1453</v>
      </c>
      <c r="B1454">
        <v>7823</v>
      </c>
      <c r="C1454">
        <v>1</v>
      </c>
      <c r="D1454">
        <v>0</v>
      </c>
      <c r="E1454" s="1">
        <v>58585.2</v>
      </c>
      <c r="F1454" s="1">
        <v>60497.8</v>
      </c>
      <c r="G1454" s="1">
        <v>23.3</v>
      </c>
      <c r="H1454">
        <v>65</v>
      </c>
      <c r="I1454" s="1">
        <v>7.1</v>
      </c>
      <c r="J1454" s="1">
        <v>0.16</v>
      </c>
      <c r="K1454" s="1">
        <v>56.5</v>
      </c>
      <c r="L1454">
        <v>1</v>
      </c>
      <c r="M1454">
        <v>1</v>
      </c>
    </row>
    <row r="1455" spans="1:13" x14ac:dyDescent="0.2">
      <c r="A1455">
        <v>1454</v>
      </c>
      <c r="B1455">
        <v>7837</v>
      </c>
      <c r="C1455">
        <v>1</v>
      </c>
      <c r="D1455">
        <v>0</v>
      </c>
      <c r="E1455" s="1">
        <v>40594</v>
      </c>
      <c r="F1455" s="1">
        <v>35121.199999999997</v>
      </c>
      <c r="G1455" s="1">
        <v>40.200000000000003</v>
      </c>
      <c r="H1455">
        <v>58</v>
      </c>
      <c r="I1455" s="1">
        <v>31.99</v>
      </c>
      <c r="J1455" s="1">
        <v>0.23</v>
      </c>
      <c r="K1455" s="1">
        <v>90.1</v>
      </c>
      <c r="L1455">
        <v>1</v>
      </c>
      <c r="M1455">
        <v>1</v>
      </c>
    </row>
    <row r="1456" spans="1:13" x14ac:dyDescent="0.2">
      <c r="A1456">
        <v>1455</v>
      </c>
      <c r="B1456">
        <v>7838</v>
      </c>
      <c r="C1456">
        <v>1</v>
      </c>
      <c r="D1456">
        <v>0</v>
      </c>
      <c r="E1456" s="1">
        <v>56635.6</v>
      </c>
      <c r="F1456" s="1">
        <v>43370.400000000001</v>
      </c>
      <c r="G1456" s="1">
        <v>34.799999999999997</v>
      </c>
      <c r="H1456">
        <v>54</v>
      </c>
      <c r="I1456" s="1">
        <v>20.420000000000002</v>
      </c>
      <c r="J1456" s="1">
        <v>0.19</v>
      </c>
      <c r="K1456" s="1">
        <v>88.1</v>
      </c>
      <c r="L1456">
        <v>1</v>
      </c>
      <c r="M1456">
        <v>1</v>
      </c>
    </row>
    <row r="1457" spans="1:13" x14ac:dyDescent="0.2">
      <c r="A1457">
        <v>1456</v>
      </c>
      <c r="B1457">
        <v>7842</v>
      </c>
      <c r="C1457">
        <v>1</v>
      </c>
      <c r="D1457">
        <v>0</v>
      </c>
      <c r="E1457" s="1">
        <v>27824.9</v>
      </c>
      <c r="F1457" s="1">
        <v>7216</v>
      </c>
      <c r="G1457" s="1">
        <v>46.1</v>
      </c>
      <c r="H1457">
        <v>52</v>
      </c>
      <c r="I1457" s="1">
        <v>22.76</v>
      </c>
      <c r="J1457" s="1">
        <v>0.22</v>
      </c>
      <c r="K1457" s="1">
        <v>99.5</v>
      </c>
      <c r="L1457">
        <v>1</v>
      </c>
      <c r="M1457">
        <v>1</v>
      </c>
    </row>
    <row r="1458" spans="1:13" x14ac:dyDescent="0.2">
      <c r="A1458">
        <v>1457</v>
      </c>
      <c r="B1458">
        <v>7845</v>
      </c>
      <c r="C1458">
        <v>1</v>
      </c>
      <c r="D1458">
        <v>0</v>
      </c>
      <c r="E1458" s="1">
        <v>39479.4</v>
      </c>
      <c r="F1458" s="1">
        <v>29887.3</v>
      </c>
      <c r="G1458" s="1">
        <v>41.2</v>
      </c>
      <c r="H1458">
        <v>64</v>
      </c>
      <c r="I1458" s="1">
        <v>17.95</v>
      </c>
      <c r="J1458" s="1">
        <v>0.24</v>
      </c>
      <c r="K1458" s="1">
        <v>109</v>
      </c>
      <c r="L1458">
        <v>1</v>
      </c>
      <c r="M1458">
        <v>1</v>
      </c>
    </row>
    <row r="1459" spans="1:13" x14ac:dyDescent="0.2">
      <c r="A1459">
        <v>1458</v>
      </c>
      <c r="B1459">
        <v>7846</v>
      </c>
      <c r="C1459">
        <v>1</v>
      </c>
      <c r="D1459">
        <v>0</v>
      </c>
      <c r="E1459" s="1">
        <v>28364.3</v>
      </c>
      <c r="F1459" s="1">
        <v>41345.4</v>
      </c>
      <c r="G1459" s="1">
        <v>31.4</v>
      </c>
      <c r="H1459">
        <v>54</v>
      </c>
      <c r="I1459" s="1">
        <v>17.37</v>
      </c>
      <c r="J1459" s="1">
        <v>0.24</v>
      </c>
      <c r="K1459" s="1">
        <v>85.6</v>
      </c>
      <c r="L1459">
        <v>1</v>
      </c>
      <c r="M1459">
        <v>1</v>
      </c>
    </row>
    <row r="1460" spans="1:13" x14ac:dyDescent="0.2">
      <c r="A1460">
        <v>1459</v>
      </c>
      <c r="B1460">
        <v>7848</v>
      </c>
      <c r="C1460">
        <v>1</v>
      </c>
      <c r="D1460">
        <v>0</v>
      </c>
      <c r="E1460" s="1">
        <v>46584.1</v>
      </c>
      <c r="F1460" s="1">
        <v>26609.4</v>
      </c>
      <c r="G1460" s="1">
        <v>41.1</v>
      </c>
      <c r="H1460">
        <v>69</v>
      </c>
      <c r="I1460" s="1">
        <v>22.1</v>
      </c>
      <c r="J1460" s="1">
        <v>0.21</v>
      </c>
      <c r="K1460" s="1">
        <v>108.7</v>
      </c>
      <c r="L1460">
        <v>1</v>
      </c>
      <c r="M1460">
        <v>1</v>
      </c>
    </row>
    <row r="1461" spans="1:13" x14ac:dyDescent="0.2">
      <c r="A1461">
        <v>1460</v>
      </c>
      <c r="B1461">
        <v>7849</v>
      </c>
      <c r="C1461">
        <v>1</v>
      </c>
      <c r="D1461">
        <v>0</v>
      </c>
      <c r="E1461" s="1">
        <v>42703.3</v>
      </c>
      <c r="F1461" s="1">
        <v>35013.5</v>
      </c>
      <c r="G1461" s="1">
        <v>42.4</v>
      </c>
      <c r="H1461">
        <v>72</v>
      </c>
      <c r="I1461" s="1">
        <v>23.34</v>
      </c>
      <c r="J1461" s="1">
        <v>0.22</v>
      </c>
      <c r="K1461" s="1">
        <v>111.9</v>
      </c>
      <c r="L1461">
        <v>1</v>
      </c>
      <c r="M1461">
        <v>1</v>
      </c>
    </row>
    <row r="1462" spans="1:13" x14ac:dyDescent="0.2">
      <c r="A1462">
        <v>1461</v>
      </c>
      <c r="B1462">
        <v>7861</v>
      </c>
      <c r="C1462">
        <v>1</v>
      </c>
      <c r="D1462">
        <v>0</v>
      </c>
      <c r="E1462" s="1">
        <v>21031.3</v>
      </c>
      <c r="F1462" s="1">
        <v>38966.800000000003</v>
      </c>
      <c r="G1462" s="1">
        <v>36.700000000000003</v>
      </c>
      <c r="H1462">
        <v>42</v>
      </c>
      <c r="I1462" s="1">
        <v>16.12</v>
      </c>
      <c r="J1462" s="1">
        <v>0.21</v>
      </c>
      <c r="K1462" s="1">
        <v>83.6</v>
      </c>
      <c r="L1462">
        <v>1</v>
      </c>
      <c r="M1462">
        <v>1</v>
      </c>
    </row>
    <row r="1463" spans="1:13" x14ac:dyDescent="0.2">
      <c r="A1463">
        <v>1462</v>
      </c>
      <c r="B1463">
        <v>7870</v>
      </c>
      <c r="C1463">
        <v>1</v>
      </c>
      <c r="D1463">
        <v>0</v>
      </c>
      <c r="E1463" s="1">
        <v>41314</v>
      </c>
      <c r="F1463" s="1">
        <v>40090.1</v>
      </c>
      <c r="G1463" s="1">
        <v>39.9</v>
      </c>
      <c r="H1463">
        <v>59</v>
      </c>
      <c r="I1463" s="1">
        <v>21.64</v>
      </c>
      <c r="J1463" s="1">
        <v>0.21</v>
      </c>
      <c r="K1463" s="1">
        <v>98.7</v>
      </c>
      <c r="L1463">
        <v>1</v>
      </c>
      <c r="M1463">
        <v>1</v>
      </c>
    </row>
    <row r="1464" spans="1:13" x14ac:dyDescent="0.2">
      <c r="A1464">
        <v>1463</v>
      </c>
      <c r="B1464">
        <v>7884</v>
      </c>
      <c r="C1464">
        <v>1</v>
      </c>
      <c r="D1464">
        <v>0</v>
      </c>
      <c r="E1464" s="1">
        <v>77983.7</v>
      </c>
      <c r="F1464" s="1">
        <v>47839.7</v>
      </c>
      <c r="G1464" s="1">
        <v>32.6</v>
      </c>
      <c r="H1464">
        <v>45</v>
      </c>
      <c r="I1464" s="1">
        <v>19.739999999999998</v>
      </c>
      <c r="J1464" s="1">
        <v>0.2</v>
      </c>
      <c r="K1464" s="1">
        <v>77.900000000000006</v>
      </c>
      <c r="L1464">
        <v>1</v>
      </c>
      <c r="M1464">
        <v>1</v>
      </c>
    </row>
    <row r="1465" spans="1:13" x14ac:dyDescent="0.2">
      <c r="A1465">
        <v>1464</v>
      </c>
      <c r="B1465">
        <v>7888</v>
      </c>
      <c r="C1465">
        <v>1</v>
      </c>
      <c r="D1465">
        <v>0</v>
      </c>
      <c r="E1465" s="1">
        <v>41161.199999999997</v>
      </c>
      <c r="F1465" s="1">
        <v>21081.9</v>
      </c>
      <c r="G1465" s="1">
        <v>44.9</v>
      </c>
      <c r="H1465">
        <v>70</v>
      </c>
      <c r="I1465" s="1">
        <v>26</v>
      </c>
      <c r="J1465" s="1">
        <v>0.27</v>
      </c>
      <c r="K1465" s="1">
        <v>111</v>
      </c>
      <c r="L1465">
        <v>1</v>
      </c>
      <c r="M1465">
        <v>1</v>
      </c>
    </row>
    <row r="1466" spans="1:13" x14ac:dyDescent="0.2">
      <c r="A1466">
        <v>1465</v>
      </c>
      <c r="B1466">
        <v>7891</v>
      </c>
      <c r="C1466">
        <v>1</v>
      </c>
      <c r="D1466">
        <v>0</v>
      </c>
      <c r="E1466" s="1">
        <v>37388.6</v>
      </c>
      <c r="F1466" s="1">
        <v>40401.9</v>
      </c>
      <c r="G1466" s="1">
        <v>53.1</v>
      </c>
      <c r="H1466">
        <v>61</v>
      </c>
      <c r="I1466" s="1">
        <v>29.48</v>
      </c>
      <c r="J1466" s="1">
        <v>0.28000000000000003</v>
      </c>
      <c r="K1466" s="1">
        <v>110.7</v>
      </c>
      <c r="L1466">
        <v>1</v>
      </c>
      <c r="M1466">
        <v>1</v>
      </c>
    </row>
    <row r="1467" spans="1:13" x14ac:dyDescent="0.2">
      <c r="A1467">
        <v>1466</v>
      </c>
      <c r="B1467">
        <v>7893</v>
      </c>
      <c r="C1467">
        <v>1</v>
      </c>
      <c r="D1467">
        <v>0</v>
      </c>
      <c r="E1467" s="1">
        <v>41207.4</v>
      </c>
      <c r="F1467" s="1">
        <v>41288</v>
      </c>
      <c r="G1467" s="1">
        <v>36.5</v>
      </c>
      <c r="H1467">
        <v>51</v>
      </c>
      <c r="I1467" s="1">
        <v>18.77</v>
      </c>
      <c r="J1467" s="1">
        <v>0.25</v>
      </c>
      <c r="K1467" s="1">
        <v>90.1</v>
      </c>
      <c r="L1467">
        <v>1</v>
      </c>
      <c r="M1467">
        <v>1</v>
      </c>
    </row>
    <row r="1468" spans="1:13" x14ac:dyDescent="0.2">
      <c r="A1468">
        <v>1467</v>
      </c>
      <c r="B1468">
        <v>7894</v>
      </c>
      <c r="C1468">
        <v>1</v>
      </c>
      <c r="D1468">
        <v>0</v>
      </c>
      <c r="E1468" s="1">
        <v>47209.4</v>
      </c>
      <c r="F1468" s="1">
        <v>35033.4</v>
      </c>
      <c r="G1468" s="1">
        <v>29.6</v>
      </c>
      <c r="H1468">
        <v>48</v>
      </c>
      <c r="I1468" s="1">
        <v>18.64</v>
      </c>
      <c r="J1468" s="1">
        <v>0.27</v>
      </c>
      <c r="K1468" s="1">
        <v>75.8</v>
      </c>
      <c r="L1468">
        <v>1</v>
      </c>
      <c r="M1468">
        <v>1</v>
      </c>
    </row>
    <row r="1469" spans="1:13" x14ac:dyDescent="0.2">
      <c r="A1469">
        <v>1468</v>
      </c>
      <c r="B1469">
        <v>7901</v>
      </c>
      <c r="C1469">
        <v>1</v>
      </c>
      <c r="D1469">
        <v>0</v>
      </c>
      <c r="E1469" s="1">
        <v>43508.2</v>
      </c>
      <c r="F1469" s="1">
        <v>24546.400000000001</v>
      </c>
      <c r="G1469" s="1">
        <v>45.4</v>
      </c>
      <c r="H1469">
        <v>77</v>
      </c>
      <c r="I1469" s="1">
        <v>25.16</v>
      </c>
      <c r="J1469" s="1">
        <v>0.25</v>
      </c>
      <c r="K1469" s="1">
        <v>118.1</v>
      </c>
      <c r="L1469">
        <v>1</v>
      </c>
      <c r="M1469">
        <v>1</v>
      </c>
    </row>
    <row r="1470" spans="1:13" x14ac:dyDescent="0.2">
      <c r="A1470">
        <v>1469</v>
      </c>
      <c r="B1470">
        <v>7918</v>
      </c>
      <c r="C1470">
        <v>1</v>
      </c>
      <c r="D1470">
        <v>0</v>
      </c>
      <c r="E1470" s="1">
        <v>53228</v>
      </c>
      <c r="F1470" s="1">
        <v>27552</v>
      </c>
      <c r="G1470" s="1">
        <v>39.9</v>
      </c>
      <c r="H1470">
        <v>65</v>
      </c>
      <c r="I1470" s="1">
        <v>16.010000000000002</v>
      </c>
      <c r="J1470" s="1">
        <v>0.24</v>
      </c>
      <c r="K1470" s="1">
        <v>110.7</v>
      </c>
      <c r="L1470">
        <v>1</v>
      </c>
      <c r="M1470">
        <v>1</v>
      </c>
    </row>
    <row r="1471" spans="1:13" x14ac:dyDescent="0.2">
      <c r="A1471">
        <v>1470</v>
      </c>
      <c r="B1471">
        <v>7918</v>
      </c>
      <c r="C1471">
        <v>1</v>
      </c>
      <c r="D1471">
        <v>0</v>
      </c>
      <c r="E1471" s="1">
        <v>29414.5</v>
      </c>
      <c r="F1471" s="1">
        <v>42134.7</v>
      </c>
      <c r="G1471" s="1">
        <v>47.7</v>
      </c>
      <c r="H1471">
        <v>62</v>
      </c>
      <c r="I1471" s="1">
        <v>26.35</v>
      </c>
      <c r="J1471" s="1">
        <v>0.31</v>
      </c>
      <c r="K1471" s="1">
        <v>108</v>
      </c>
      <c r="L1471">
        <v>1</v>
      </c>
      <c r="M1471">
        <v>1</v>
      </c>
    </row>
    <row r="1472" spans="1:13" x14ac:dyDescent="0.2">
      <c r="A1472">
        <v>1471</v>
      </c>
      <c r="B1472">
        <v>7920</v>
      </c>
      <c r="C1472">
        <v>1</v>
      </c>
      <c r="D1472">
        <v>0</v>
      </c>
      <c r="E1472" s="1">
        <v>46561</v>
      </c>
      <c r="F1472" s="1">
        <v>17071.099999999999</v>
      </c>
      <c r="G1472" s="1">
        <v>34.9</v>
      </c>
      <c r="H1472">
        <v>65</v>
      </c>
      <c r="I1472" s="1">
        <v>10.8</v>
      </c>
      <c r="J1472" s="1">
        <v>0.22</v>
      </c>
      <c r="K1472" s="1">
        <v>111.1</v>
      </c>
      <c r="L1472">
        <v>1</v>
      </c>
      <c r="M1472">
        <v>1</v>
      </c>
    </row>
    <row r="1473" spans="1:13" x14ac:dyDescent="0.2">
      <c r="A1473">
        <v>1472</v>
      </c>
      <c r="B1473">
        <v>7927</v>
      </c>
      <c r="C1473">
        <v>1</v>
      </c>
      <c r="D1473">
        <v>0</v>
      </c>
      <c r="E1473" s="1">
        <v>57425.7</v>
      </c>
      <c r="F1473" s="1">
        <v>18383.2</v>
      </c>
      <c r="G1473" s="1">
        <v>28.5</v>
      </c>
      <c r="H1473">
        <v>41</v>
      </c>
      <c r="I1473" s="1">
        <v>14.3</v>
      </c>
      <c r="J1473" s="1">
        <v>0.2</v>
      </c>
      <c r="K1473" s="1">
        <v>71.400000000000006</v>
      </c>
      <c r="L1473">
        <v>1</v>
      </c>
      <c r="M1473">
        <v>1</v>
      </c>
    </row>
    <row r="1474" spans="1:13" x14ac:dyDescent="0.2">
      <c r="A1474">
        <v>1473</v>
      </c>
      <c r="B1474">
        <v>7952</v>
      </c>
      <c r="C1474">
        <v>1</v>
      </c>
      <c r="D1474">
        <v>0</v>
      </c>
      <c r="E1474" s="1">
        <v>26563.5</v>
      </c>
      <c r="F1474" s="1">
        <v>33241.4</v>
      </c>
      <c r="G1474" s="1">
        <v>34.799999999999997</v>
      </c>
      <c r="H1474">
        <v>49</v>
      </c>
      <c r="I1474" s="1">
        <v>14.1</v>
      </c>
      <c r="J1474" s="1">
        <v>0.26</v>
      </c>
      <c r="K1474" s="1">
        <v>90</v>
      </c>
      <c r="L1474">
        <v>1</v>
      </c>
      <c r="M1474">
        <v>1</v>
      </c>
    </row>
    <row r="1475" spans="1:13" x14ac:dyDescent="0.2">
      <c r="A1475">
        <v>1474</v>
      </c>
      <c r="B1475">
        <v>7956</v>
      </c>
      <c r="C1475">
        <v>1</v>
      </c>
      <c r="D1475">
        <v>0</v>
      </c>
      <c r="E1475" s="1">
        <v>39359.699999999997</v>
      </c>
      <c r="F1475" s="1">
        <v>24672.7</v>
      </c>
      <c r="G1475" s="1">
        <v>30</v>
      </c>
      <c r="H1475">
        <v>44</v>
      </c>
      <c r="I1475" s="1">
        <v>22.04</v>
      </c>
      <c r="J1475" s="1">
        <v>0.22</v>
      </c>
      <c r="K1475" s="1">
        <v>71.2</v>
      </c>
      <c r="L1475">
        <v>1</v>
      </c>
      <c r="M1475">
        <v>1</v>
      </c>
    </row>
    <row r="1476" spans="1:13" x14ac:dyDescent="0.2">
      <c r="A1476">
        <v>1475</v>
      </c>
      <c r="B1476">
        <v>7959</v>
      </c>
      <c r="C1476">
        <v>1</v>
      </c>
      <c r="D1476">
        <v>0</v>
      </c>
      <c r="E1476" s="1">
        <v>43332.3</v>
      </c>
      <c r="F1476" s="1">
        <v>24969.599999999999</v>
      </c>
      <c r="G1476" s="1">
        <v>46.8</v>
      </c>
      <c r="H1476">
        <v>62</v>
      </c>
      <c r="I1476" s="1">
        <v>25.5</v>
      </c>
      <c r="J1476" s="1">
        <v>0.28999999999999998</v>
      </c>
      <c r="K1476" s="1">
        <v>107.4</v>
      </c>
      <c r="L1476">
        <v>1</v>
      </c>
      <c r="M1476">
        <v>1</v>
      </c>
    </row>
    <row r="1477" spans="1:13" x14ac:dyDescent="0.2">
      <c r="A1477">
        <v>1476</v>
      </c>
      <c r="B1477">
        <v>7960</v>
      </c>
      <c r="C1477">
        <v>1</v>
      </c>
      <c r="D1477">
        <v>0</v>
      </c>
      <c r="E1477" s="1">
        <v>43739.8</v>
      </c>
      <c r="F1477" s="1">
        <v>27710.5</v>
      </c>
      <c r="G1477" s="1">
        <v>48.6</v>
      </c>
      <c r="H1477">
        <v>61</v>
      </c>
      <c r="I1477" s="1">
        <v>28.18</v>
      </c>
      <c r="J1477" s="1">
        <v>0.27</v>
      </c>
      <c r="K1477" s="1">
        <v>106.4</v>
      </c>
      <c r="L1477">
        <v>1</v>
      </c>
      <c r="M1477">
        <v>1</v>
      </c>
    </row>
    <row r="1478" spans="1:13" x14ac:dyDescent="0.2">
      <c r="A1478">
        <v>1477</v>
      </c>
      <c r="B1478">
        <v>7968</v>
      </c>
      <c r="C1478">
        <v>1</v>
      </c>
      <c r="D1478">
        <v>0</v>
      </c>
      <c r="E1478" s="1">
        <v>43810.400000000001</v>
      </c>
      <c r="F1478" s="1">
        <v>28368.5</v>
      </c>
      <c r="G1478" s="1">
        <v>29.3</v>
      </c>
      <c r="H1478">
        <v>48</v>
      </c>
      <c r="I1478" s="1">
        <v>32.119999999999997</v>
      </c>
      <c r="J1478" s="1">
        <v>0.33</v>
      </c>
      <c r="K1478" s="1">
        <v>66.8</v>
      </c>
      <c r="L1478">
        <v>1</v>
      </c>
      <c r="M1478">
        <v>1</v>
      </c>
    </row>
    <row r="1479" spans="1:13" x14ac:dyDescent="0.2">
      <c r="A1479">
        <v>1478</v>
      </c>
      <c r="B1479">
        <v>7972</v>
      </c>
      <c r="C1479">
        <v>1</v>
      </c>
      <c r="D1479">
        <v>0</v>
      </c>
      <c r="E1479" s="1">
        <v>42504</v>
      </c>
      <c r="F1479" s="1">
        <v>41363.800000000003</v>
      </c>
      <c r="G1479" s="1">
        <v>29.2</v>
      </c>
      <c r="H1479">
        <v>51</v>
      </c>
      <c r="I1479" s="1">
        <v>18.34</v>
      </c>
      <c r="J1479" s="1">
        <v>0.25</v>
      </c>
      <c r="K1479" s="1">
        <v>78.599999999999994</v>
      </c>
      <c r="L1479">
        <v>1</v>
      </c>
      <c r="M1479">
        <v>1</v>
      </c>
    </row>
    <row r="1480" spans="1:13" x14ac:dyDescent="0.2">
      <c r="A1480">
        <v>1479</v>
      </c>
      <c r="B1480">
        <v>7992</v>
      </c>
      <c r="C1480">
        <v>1</v>
      </c>
      <c r="D1480">
        <v>0</v>
      </c>
      <c r="E1480" s="1">
        <v>58075.6</v>
      </c>
      <c r="F1480" s="1">
        <v>22749.4</v>
      </c>
      <c r="G1480" s="1">
        <v>38.4</v>
      </c>
      <c r="H1480">
        <v>61</v>
      </c>
      <c r="I1480" s="1">
        <v>21.88</v>
      </c>
      <c r="J1480" s="1">
        <v>0.26</v>
      </c>
      <c r="K1480" s="1">
        <v>98.2</v>
      </c>
      <c r="L1480">
        <v>1</v>
      </c>
      <c r="M1480">
        <v>1</v>
      </c>
    </row>
    <row r="1481" spans="1:13" x14ac:dyDescent="0.2">
      <c r="A1481">
        <v>1480</v>
      </c>
      <c r="B1481">
        <v>7996</v>
      </c>
      <c r="C1481">
        <v>1</v>
      </c>
      <c r="D1481">
        <v>0</v>
      </c>
      <c r="E1481" s="1">
        <v>42419.9</v>
      </c>
      <c r="F1481" s="1">
        <v>78070.399999999994</v>
      </c>
      <c r="G1481" s="1">
        <v>23.8</v>
      </c>
      <c r="H1481">
        <v>45</v>
      </c>
      <c r="I1481" s="1">
        <v>15.24</v>
      </c>
      <c r="J1481" s="1">
        <v>0.22</v>
      </c>
      <c r="K1481" s="1">
        <v>59</v>
      </c>
      <c r="L1481">
        <v>1</v>
      </c>
      <c r="M1481">
        <v>1</v>
      </c>
    </row>
    <row r="1482" spans="1:13" x14ac:dyDescent="0.2">
      <c r="A1482">
        <v>1481</v>
      </c>
      <c r="B1482">
        <v>8003</v>
      </c>
      <c r="C1482">
        <v>1</v>
      </c>
      <c r="D1482">
        <v>0</v>
      </c>
      <c r="E1482" s="1">
        <v>40296.199999999997</v>
      </c>
      <c r="F1482" s="1">
        <v>33851.9</v>
      </c>
      <c r="G1482" s="1">
        <v>35</v>
      </c>
      <c r="H1482">
        <v>74</v>
      </c>
      <c r="I1482" s="1">
        <v>17.739999999999998</v>
      </c>
      <c r="J1482" s="1">
        <v>0.28000000000000003</v>
      </c>
      <c r="K1482" s="1">
        <v>107.2</v>
      </c>
      <c r="L1482">
        <v>1</v>
      </c>
      <c r="M1482">
        <v>1</v>
      </c>
    </row>
    <row r="1483" spans="1:13" x14ac:dyDescent="0.2">
      <c r="A1483">
        <v>1482</v>
      </c>
      <c r="B1483">
        <v>8004</v>
      </c>
      <c r="C1483">
        <v>1</v>
      </c>
      <c r="D1483">
        <v>0</v>
      </c>
      <c r="E1483" s="1">
        <v>39795.599999999999</v>
      </c>
      <c r="F1483" s="1">
        <v>30891.4</v>
      </c>
      <c r="G1483" s="1">
        <v>49.3</v>
      </c>
      <c r="H1483">
        <v>62</v>
      </c>
      <c r="I1483" s="1">
        <v>27.88</v>
      </c>
      <c r="J1483" s="1">
        <v>0.25</v>
      </c>
      <c r="K1483" s="1">
        <v>107.9</v>
      </c>
      <c r="L1483">
        <v>1</v>
      </c>
      <c r="M1483">
        <v>1</v>
      </c>
    </row>
    <row r="1484" spans="1:13" x14ac:dyDescent="0.2">
      <c r="A1484">
        <v>1483</v>
      </c>
      <c r="B1484">
        <v>8009</v>
      </c>
      <c r="C1484">
        <v>1</v>
      </c>
      <c r="D1484">
        <v>0</v>
      </c>
      <c r="E1484" s="1">
        <v>24157.1</v>
      </c>
      <c r="F1484" s="1">
        <v>75309.899999999994</v>
      </c>
      <c r="G1484" s="1">
        <v>4</v>
      </c>
      <c r="H1484">
        <v>685</v>
      </c>
      <c r="I1484" s="1">
        <v>14.85</v>
      </c>
      <c r="J1484" s="1">
        <v>0.22</v>
      </c>
      <c r="K1484" s="1">
        <v>56.2</v>
      </c>
      <c r="L1484">
        <v>1</v>
      </c>
      <c r="M1484">
        <v>1</v>
      </c>
    </row>
    <row r="1485" spans="1:13" x14ac:dyDescent="0.2">
      <c r="A1485">
        <v>1484</v>
      </c>
      <c r="B1485">
        <v>8010</v>
      </c>
      <c r="C1485">
        <v>1</v>
      </c>
      <c r="D1485">
        <v>0</v>
      </c>
      <c r="E1485" s="1">
        <v>55393</v>
      </c>
      <c r="F1485" s="1">
        <v>25318.9</v>
      </c>
      <c r="G1485" s="1">
        <v>41.4</v>
      </c>
      <c r="H1485">
        <v>59</v>
      </c>
      <c r="I1485" s="1">
        <v>22.68</v>
      </c>
      <c r="J1485" s="1">
        <v>0.24</v>
      </c>
      <c r="K1485" s="1">
        <v>100.3</v>
      </c>
      <c r="L1485">
        <v>1</v>
      </c>
      <c r="M1485">
        <v>1</v>
      </c>
    </row>
    <row r="1486" spans="1:13" x14ac:dyDescent="0.2">
      <c r="A1486">
        <v>1485</v>
      </c>
      <c r="B1486">
        <v>8017</v>
      </c>
      <c r="C1486">
        <v>1</v>
      </c>
      <c r="D1486">
        <v>0</v>
      </c>
      <c r="E1486" s="1">
        <v>71872.800000000003</v>
      </c>
      <c r="F1486" s="1">
        <v>38809.4</v>
      </c>
      <c r="G1486" s="1">
        <v>33.299999999999997</v>
      </c>
      <c r="H1486">
        <v>53</v>
      </c>
      <c r="I1486" s="1">
        <v>13.63</v>
      </c>
      <c r="J1486" s="1">
        <v>0.21</v>
      </c>
      <c r="K1486" s="1">
        <v>92.7</v>
      </c>
      <c r="L1486">
        <v>1</v>
      </c>
      <c r="M1486">
        <v>1</v>
      </c>
    </row>
    <row r="1487" spans="1:13" x14ac:dyDescent="0.2">
      <c r="A1487">
        <v>1486</v>
      </c>
      <c r="B1487">
        <v>8017</v>
      </c>
      <c r="C1487">
        <v>1</v>
      </c>
      <c r="D1487">
        <v>0</v>
      </c>
      <c r="E1487" s="1">
        <v>45507.8</v>
      </c>
      <c r="F1487" s="1">
        <v>28543.3</v>
      </c>
      <c r="G1487" s="1">
        <v>50.4</v>
      </c>
      <c r="H1487">
        <v>62</v>
      </c>
      <c r="I1487" s="1">
        <v>33.909999999999997</v>
      </c>
      <c r="J1487" s="1">
        <v>0.35</v>
      </c>
      <c r="K1487" s="1">
        <v>104.3</v>
      </c>
      <c r="L1487">
        <v>1</v>
      </c>
      <c r="M1487">
        <v>1</v>
      </c>
    </row>
    <row r="1488" spans="1:13" x14ac:dyDescent="0.2">
      <c r="A1488">
        <v>1487</v>
      </c>
      <c r="B1488">
        <v>8032</v>
      </c>
      <c r="C1488">
        <v>1</v>
      </c>
      <c r="D1488">
        <v>0</v>
      </c>
      <c r="E1488" s="1">
        <v>18545.400000000001</v>
      </c>
      <c r="F1488" s="1">
        <v>2340.4</v>
      </c>
      <c r="G1488" s="1">
        <v>34.799999999999997</v>
      </c>
      <c r="H1488">
        <v>70</v>
      </c>
      <c r="I1488" s="1">
        <v>9.83</v>
      </c>
      <c r="J1488" s="1">
        <v>0.17</v>
      </c>
      <c r="K1488" s="1">
        <v>117.4</v>
      </c>
      <c r="L1488">
        <v>1</v>
      </c>
      <c r="M1488">
        <v>1</v>
      </c>
    </row>
    <row r="1489" spans="1:13" x14ac:dyDescent="0.2">
      <c r="A1489">
        <v>1488</v>
      </c>
      <c r="B1489">
        <v>8042</v>
      </c>
      <c r="C1489">
        <v>1</v>
      </c>
      <c r="D1489">
        <v>0</v>
      </c>
      <c r="E1489" s="1">
        <v>47836.6</v>
      </c>
      <c r="F1489" s="1">
        <v>31498.7</v>
      </c>
      <c r="G1489" s="1">
        <v>37.4</v>
      </c>
      <c r="H1489">
        <v>57</v>
      </c>
      <c r="I1489" s="1">
        <v>16.27</v>
      </c>
      <c r="J1489" s="1">
        <v>0.28000000000000003</v>
      </c>
      <c r="K1489" s="1">
        <v>99.4</v>
      </c>
      <c r="L1489">
        <v>1</v>
      </c>
      <c r="M1489">
        <v>1</v>
      </c>
    </row>
    <row r="1490" spans="1:13" x14ac:dyDescent="0.2">
      <c r="A1490">
        <v>1489</v>
      </c>
      <c r="B1490">
        <v>8048</v>
      </c>
      <c r="C1490">
        <v>1</v>
      </c>
      <c r="D1490">
        <v>0</v>
      </c>
      <c r="E1490" s="1">
        <v>40838.300000000003</v>
      </c>
      <c r="F1490" s="1">
        <v>32642.2</v>
      </c>
      <c r="G1490" s="1">
        <v>36.200000000000003</v>
      </c>
      <c r="H1490">
        <v>59</v>
      </c>
      <c r="I1490" s="1">
        <v>19.59</v>
      </c>
      <c r="J1490" s="1">
        <v>0.3</v>
      </c>
      <c r="K1490" s="1">
        <v>95.6</v>
      </c>
      <c r="L1490">
        <v>1</v>
      </c>
      <c r="M1490">
        <v>1</v>
      </c>
    </row>
    <row r="1491" spans="1:13" x14ac:dyDescent="0.2">
      <c r="A1491">
        <v>1490</v>
      </c>
      <c r="B1491">
        <v>8053</v>
      </c>
      <c r="C1491">
        <v>1</v>
      </c>
      <c r="D1491">
        <v>0</v>
      </c>
      <c r="E1491" s="1">
        <v>42429</v>
      </c>
      <c r="F1491" s="1">
        <v>27491.5</v>
      </c>
      <c r="G1491" s="1">
        <v>57.1</v>
      </c>
      <c r="H1491">
        <v>79</v>
      </c>
      <c r="I1491" s="1">
        <v>38.450000000000003</v>
      </c>
      <c r="J1491" s="1">
        <v>0.3</v>
      </c>
      <c r="K1491" s="1">
        <v>123.4</v>
      </c>
      <c r="L1491">
        <v>1</v>
      </c>
      <c r="M1491">
        <v>1</v>
      </c>
    </row>
    <row r="1492" spans="1:13" x14ac:dyDescent="0.2">
      <c r="A1492">
        <v>1491</v>
      </c>
      <c r="B1492">
        <v>8055</v>
      </c>
      <c r="C1492">
        <v>1</v>
      </c>
      <c r="D1492">
        <v>0</v>
      </c>
      <c r="E1492" s="1">
        <v>35964.5</v>
      </c>
      <c r="F1492" s="1">
        <v>61554.9</v>
      </c>
      <c r="G1492" s="1">
        <v>41.1</v>
      </c>
      <c r="H1492">
        <v>57</v>
      </c>
      <c r="I1492" s="1">
        <v>20.96</v>
      </c>
      <c r="J1492" s="1">
        <v>0.19</v>
      </c>
      <c r="K1492" s="1">
        <v>99.8</v>
      </c>
      <c r="L1492">
        <v>1</v>
      </c>
      <c r="M1492">
        <v>1</v>
      </c>
    </row>
    <row r="1493" spans="1:13" x14ac:dyDescent="0.2">
      <c r="A1493">
        <v>1492</v>
      </c>
      <c r="B1493">
        <v>8057</v>
      </c>
      <c r="C1493">
        <v>1</v>
      </c>
      <c r="D1493">
        <v>0</v>
      </c>
      <c r="E1493" s="1">
        <v>40006.5</v>
      </c>
      <c r="F1493" s="1">
        <v>33434.9</v>
      </c>
      <c r="G1493" s="1">
        <v>37</v>
      </c>
      <c r="H1493">
        <v>68</v>
      </c>
      <c r="I1493" s="1">
        <v>28.23</v>
      </c>
      <c r="J1493" s="1">
        <v>0.24</v>
      </c>
      <c r="K1493" s="1">
        <v>96.3</v>
      </c>
      <c r="L1493">
        <v>1</v>
      </c>
      <c r="M1493">
        <v>1</v>
      </c>
    </row>
    <row r="1494" spans="1:13" x14ac:dyDescent="0.2">
      <c r="A1494">
        <v>1493</v>
      </c>
      <c r="B1494">
        <v>8057</v>
      </c>
      <c r="C1494">
        <v>1</v>
      </c>
      <c r="D1494">
        <v>0</v>
      </c>
      <c r="E1494" s="1">
        <v>27842.1</v>
      </c>
      <c r="F1494" s="1">
        <v>68665.399999999994</v>
      </c>
      <c r="G1494" s="1">
        <v>38.299999999999997</v>
      </c>
      <c r="H1494">
        <v>60</v>
      </c>
      <c r="I1494" s="1">
        <v>12.08</v>
      </c>
      <c r="J1494" s="1">
        <v>0.16</v>
      </c>
      <c r="K1494" s="1">
        <v>109.8</v>
      </c>
      <c r="L1494">
        <v>1</v>
      </c>
      <c r="M1494">
        <v>1</v>
      </c>
    </row>
    <row r="1495" spans="1:13" x14ac:dyDescent="0.2">
      <c r="A1495">
        <v>1494</v>
      </c>
      <c r="B1495">
        <v>8092</v>
      </c>
      <c r="C1495">
        <v>1</v>
      </c>
      <c r="D1495">
        <v>0</v>
      </c>
      <c r="E1495" s="1">
        <v>40080</v>
      </c>
      <c r="F1495" s="1">
        <v>26890.9</v>
      </c>
      <c r="G1495" s="1">
        <v>46.4</v>
      </c>
      <c r="H1495">
        <v>70</v>
      </c>
      <c r="I1495" s="1">
        <v>23.78</v>
      </c>
      <c r="J1495" s="1">
        <v>0.28000000000000003</v>
      </c>
      <c r="K1495" s="1">
        <v>115.6</v>
      </c>
      <c r="L1495">
        <v>1</v>
      </c>
      <c r="M1495">
        <v>1</v>
      </c>
    </row>
    <row r="1496" spans="1:13" x14ac:dyDescent="0.2">
      <c r="A1496">
        <v>1495</v>
      </c>
      <c r="B1496">
        <v>8113</v>
      </c>
      <c r="C1496">
        <v>1</v>
      </c>
      <c r="D1496">
        <v>0</v>
      </c>
      <c r="E1496" s="1">
        <v>76429.5</v>
      </c>
      <c r="F1496" s="1">
        <v>44693.9</v>
      </c>
      <c r="G1496" s="1">
        <v>36.700000000000003</v>
      </c>
      <c r="H1496">
        <v>60</v>
      </c>
      <c r="I1496" s="1">
        <v>10.48</v>
      </c>
      <c r="J1496" s="1">
        <v>0.18</v>
      </c>
      <c r="K1496" s="1">
        <v>110.4</v>
      </c>
      <c r="L1496">
        <v>1</v>
      </c>
      <c r="M1496">
        <v>1</v>
      </c>
    </row>
    <row r="1497" spans="1:13" x14ac:dyDescent="0.2">
      <c r="A1497">
        <v>1496</v>
      </c>
      <c r="B1497">
        <v>8113</v>
      </c>
      <c r="C1497">
        <v>1</v>
      </c>
      <c r="D1497">
        <v>0</v>
      </c>
      <c r="E1497" s="1">
        <v>36859.300000000003</v>
      </c>
      <c r="F1497" s="1">
        <v>39991.1</v>
      </c>
      <c r="G1497" s="1">
        <v>23.9</v>
      </c>
      <c r="H1497">
        <v>57</v>
      </c>
      <c r="I1497" s="1">
        <v>21.7</v>
      </c>
      <c r="J1497" s="1">
        <v>0.23</v>
      </c>
      <c r="K1497" s="1">
        <v>69.400000000000006</v>
      </c>
      <c r="L1497">
        <v>1</v>
      </c>
      <c r="M1497">
        <v>1</v>
      </c>
    </row>
    <row r="1498" spans="1:13" x14ac:dyDescent="0.2">
      <c r="A1498">
        <v>1497</v>
      </c>
      <c r="B1498">
        <v>8117</v>
      </c>
      <c r="C1498">
        <v>1</v>
      </c>
      <c r="D1498">
        <v>0</v>
      </c>
      <c r="E1498" s="1">
        <v>44715.4</v>
      </c>
      <c r="F1498" s="1">
        <v>35266.800000000003</v>
      </c>
      <c r="G1498" s="1">
        <v>27.9</v>
      </c>
      <c r="H1498">
        <v>49</v>
      </c>
      <c r="I1498" s="1">
        <v>15.99</v>
      </c>
      <c r="J1498" s="1">
        <v>0.28000000000000003</v>
      </c>
      <c r="K1498" s="1">
        <v>76.599999999999994</v>
      </c>
      <c r="L1498">
        <v>1</v>
      </c>
      <c r="M1498">
        <v>1</v>
      </c>
    </row>
    <row r="1499" spans="1:13" x14ac:dyDescent="0.2">
      <c r="A1499">
        <v>1498</v>
      </c>
      <c r="B1499">
        <v>8117</v>
      </c>
      <c r="C1499">
        <v>1</v>
      </c>
      <c r="D1499">
        <v>0</v>
      </c>
      <c r="E1499" s="1">
        <v>33017.699999999997</v>
      </c>
      <c r="F1499" s="1">
        <v>12298.2</v>
      </c>
      <c r="G1499" s="1">
        <v>29.8</v>
      </c>
      <c r="H1499">
        <v>45</v>
      </c>
      <c r="I1499" s="1">
        <v>15.74</v>
      </c>
      <c r="J1499" s="1">
        <v>0.19</v>
      </c>
      <c r="K1499" s="1">
        <v>77</v>
      </c>
      <c r="L1499">
        <v>1</v>
      </c>
      <c r="M1499">
        <v>1</v>
      </c>
    </row>
    <row r="1500" spans="1:13" x14ac:dyDescent="0.2">
      <c r="A1500">
        <v>1499</v>
      </c>
      <c r="B1500">
        <v>8122</v>
      </c>
      <c r="C1500">
        <v>1</v>
      </c>
      <c r="D1500">
        <v>0</v>
      </c>
      <c r="E1500" s="1">
        <v>45164.9</v>
      </c>
      <c r="F1500" s="1">
        <v>59371.3</v>
      </c>
      <c r="G1500" s="1">
        <v>20.100000000000001</v>
      </c>
      <c r="H1500">
        <v>53</v>
      </c>
      <c r="I1500" s="1">
        <v>15.44</v>
      </c>
      <c r="J1500" s="1">
        <v>0.2</v>
      </c>
      <c r="K1500" s="1">
        <v>62.2</v>
      </c>
      <c r="L1500">
        <v>1</v>
      </c>
      <c r="M1500">
        <v>1</v>
      </c>
    </row>
    <row r="1501" spans="1:13" x14ac:dyDescent="0.2">
      <c r="A1501">
        <v>1500</v>
      </c>
      <c r="B1501">
        <v>8124</v>
      </c>
      <c r="C1501">
        <v>1</v>
      </c>
      <c r="D1501">
        <v>0</v>
      </c>
      <c r="E1501" s="1">
        <v>47972.1</v>
      </c>
      <c r="F1501" s="1">
        <v>17977.099999999999</v>
      </c>
      <c r="G1501" s="1">
        <v>26.7</v>
      </c>
      <c r="H1501">
        <v>62</v>
      </c>
      <c r="I1501" s="1">
        <v>21.99</v>
      </c>
      <c r="J1501" s="1">
        <v>0.28000000000000003</v>
      </c>
      <c r="K1501" s="1">
        <v>78.599999999999994</v>
      </c>
      <c r="L1501">
        <v>1</v>
      </c>
      <c r="M1501">
        <v>1</v>
      </c>
    </row>
    <row r="1502" spans="1:13" x14ac:dyDescent="0.2">
      <c r="A1502">
        <v>1501</v>
      </c>
      <c r="B1502">
        <v>8126</v>
      </c>
      <c r="C1502">
        <v>1</v>
      </c>
      <c r="D1502">
        <v>0</v>
      </c>
      <c r="E1502" s="1">
        <v>48022.3</v>
      </c>
      <c r="F1502" s="1">
        <v>17386.5</v>
      </c>
      <c r="G1502" s="1">
        <v>46</v>
      </c>
      <c r="H1502">
        <v>95</v>
      </c>
      <c r="I1502" s="1">
        <v>17.47</v>
      </c>
      <c r="J1502" s="1">
        <v>0.21</v>
      </c>
      <c r="K1502" s="1">
        <v>143.30000000000001</v>
      </c>
      <c r="L1502">
        <v>1</v>
      </c>
      <c r="M1502">
        <v>1</v>
      </c>
    </row>
    <row r="1503" spans="1:13" x14ac:dyDescent="0.2">
      <c r="A1503">
        <v>1502</v>
      </c>
      <c r="B1503">
        <v>8126</v>
      </c>
      <c r="C1503">
        <v>1</v>
      </c>
      <c r="D1503">
        <v>0</v>
      </c>
      <c r="E1503" s="1">
        <v>45802.6</v>
      </c>
      <c r="F1503" s="1">
        <v>65901.2</v>
      </c>
      <c r="G1503" s="1">
        <v>34</v>
      </c>
      <c r="H1503">
        <v>65</v>
      </c>
      <c r="I1503" s="1">
        <v>11.35</v>
      </c>
      <c r="J1503" s="1">
        <v>0.14000000000000001</v>
      </c>
      <c r="K1503" s="1">
        <v>107.5</v>
      </c>
      <c r="L1503">
        <v>1</v>
      </c>
      <c r="M1503">
        <v>1</v>
      </c>
    </row>
    <row r="1504" spans="1:13" x14ac:dyDescent="0.2">
      <c r="A1504">
        <v>1503</v>
      </c>
      <c r="B1504">
        <v>8131</v>
      </c>
      <c r="C1504">
        <v>1</v>
      </c>
      <c r="D1504">
        <v>0</v>
      </c>
      <c r="E1504" s="1">
        <v>52007</v>
      </c>
      <c r="F1504" s="1">
        <v>13584.6</v>
      </c>
      <c r="G1504" s="1">
        <v>41.1</v>
      </c>
      <c r="H1504">
        <v>49</v>
      </c>
      <c r="I1504" s="1">
        <v>23.75</v>
      </c>
      <c r="J1504" s="1">
        <v>0.2</v>
      </c>
      <c r="K1504" s="1">
        <v>89.8</v>
      </c>
      <c r="L1504">
        <v>1</v>
      </c>
      <c r="M1504">
        <v>1</v>
      </c>
    </row>
    <row r="1505" spans="1:13" x14ac:dyDescent="0.2">
      <c r="A1505">
        <v>1504</v>
      </c>
      <c r="B1505">
        <v>8134</v>
      </c>
      <c r="C1505">
        <v>1</v>
      </c>
      <c r="D1505">
        <v>0</v>
      </c>
      <c r="E1505" s="1">
        <v>54162.400000000001</v>
      </c>
      <c r="F1505" s="1">
        <v>16287.7</v>
      </c>
      <c r="G1505" s="1">
        <v>31.7</v>
      </c>
      <c r="H1505">
        <v>50</v>
      </c>
      <c r="I1505" s="1">
        <v>19.36</v>
      </c>
      <c r="J1505" s="1">
        <v>0.22</v>
      </c>
      <c r="K1505" s="1">
        <v>81</v>
      </c>
      <c r="L1505">
        <v>1</v>
      </c>
      <c r="M1505">
        <v>1</v>
      </c>
    </row>
    <row r="1506" spans="1:13" x14ac:dyDescent="0.2">
      <c r="A1506">
        <v>1505</v>
      </c>
      <c r="B1506">
        <v>8138</v>
      </c>
      <c r="C1506">
        <v>1</v>
      </c>
      <c r="D1506">
        <v>0</v>
      </c>
      <c r="E1506" s="1">
        <v>35523.9</v>
      </c>
      <c r="F1506" s="1">
        <v>45656.6</v>
      </c>
      <c r="G1506" s="1">
        <v>30.5</v>
      </c>
      <c r="H1506">
        <v>47</v>
      </c>
      <c r="I1506" s="1">
        <v>21.43</v>
      </c>
      <c r="J1506" s="1">
        <v>0.25</v>
      </c>
      <c r="K1506" s="1">
        <v>74.2</v>
      </c>
      <c r="L1506">
        <v>1</v>
      </c>
      <c r="M1506">
        <v>1</v>
      </c>
    </row>
    <row r="1507" spans="1:13" x14ac:dyDescent="0.2">
      <c r="A1507">
        <v>1506</v>
      </c>
      <c r="B1507">
        <v>8148</v>
      </c>
      <c r="C1507">
        <v>1</v>
      </c>
      <c r="D1507">
        <v>0</v>
      </c>
      <c r="E1507" s="1">
        <v>46974</v>
      </c>
      <c r="F1507" s="1">
        <v>35345.5</v>
      </c>
      <c r="G1507" s="1">
        <v>32.799999999999997</v>
      </c>
      <c r="H1507">
        <v>46</v>
      </c>
      <c r="I1507" s="1">
        <v>24.18</v>
      </c>
      <c r="J1507" s="1">
        <v>0.28999999999999998</v>
      </c>
      <c r="K1507" s="1">
        <v>75</v>
      </c>
      <c r="L1507">
        <v>1</v>
      </c>
      <c r="M1507">
        <v>1</v>
      </c>
    </row>
    <row r="1508" spans="1:13" x14ac:dyDescent="0.2">
      <c r="A1508">
        <v>1507</v>
      </c>
      <c r="B1508">
        <v>8149</v>
      </c>
      <c r="C1508">
        <v>1</v>
      </c>
      <c r="D1508">
        <v>0</v>
      </c>
      <c r="E1508" s="1">
        <v>56105.1</v>
      </c>
      <c r="F1508" s="1">
        <v>43281.3</v>
      </c>
      <c r="G1508" s="1">
        <v>37.6</v>
      </c>
      <c r="H1508">
        <v>47</v>
      </c>
      <c r="I1508" s="1">
        <v>25.84</v>
      </c>
      <c r="J1508" s="1">
        <v>0.26</v>
      </c>
      <c r="K1508" s="1">
        <v>81.3</v>
      </c>
      <c r="L1508">
        <v>1</v>
      </c>
      <c r="M1508">
        <v>1</v>
      </c>
    </row>
    <row r="1509" spans="1:13" x14ac:dyDescent="0.2">
      <c r="A1509">
        <v>1508</v>
      </c>
      <c r="B1509">
        <v>8171</v>
      </c>
      <c r="C1509">
        <v>1</v>
      </c>
      <c r="D1509">
        <v>0</v>
      </c>
      <c r="E1509" s="1">
        <v>48201.2</v>
      </c>
      <c r="F1509" s="1">
        <v>55518.6</v>
      </c>
      <c r="G1509" s="1">
        <v>34.5</v>
      </c>
      <c r="H1509">
        <v>71</v>
      </c>
      <c r="I1509" s="1">
        <v>10.28</v>
      </c>
      <c r="J1509" s="1">
        <v>0.17</v>
      </c>
      <c r="K1509" s="1">
        <v>116.2</v>
      </c>
      <c r="L1509">
        <v>1</v>
      </c>
      <c r="M1509">
        <v>1</v>
      </c>
    </row>
    <row r="1510" spans="1:13" ht="15.75" customHeight="1" x14ac:dyDescent="0.2">
      <c r="A1510">
        <v>1509</v>
      </c>
      <c r="B1510">
        <v>8174</v>
      </c>
      <c r="C1510">
        <v>1</v>
      </c>
      <c r="D1510">
        <v>0</v>
      </c>
      <c r="E1510" s="1">
        <v>30413.200000000001</v>
      </c>
      <c r="F1510" s="1">
        <v>42275.3</v>
      </c>
      <c r="G1510" s="1">
        <v>44.2</v>
      </c>
      <c r="H1510">
        <v>52</v>
      </c>
      <c r="I1510" s="1">
        <v>17.71</v>
      </c>
      <c r="J1510" s="1">
        <v>0.23</v>
      </c>
      <c r="K1510" s="1">
        <v>103.1</v>
      </c>
      <c r="L1510">
        <v>1</v>
      </c>
      <c r="M1510">
        <v>1</v>
      </c>
    </row>
    <row r="1511" spans="1:13" x14ac:dyDescent="0.2">
      <c r="A1511">
        <v>1510</v>
      </c>
      <c r="B1511">
        <v>8177</v>
      </c>
      <c r="C1511">
        <v>1</v>
      </c>
      <c r="D1511">
        <v>0</v>
      </c>
      <c r="E1511" s="1">
        <v>75782.7</v>
      </c>
      <c r="F1511" s="1">
        <v>19781.3</v>
      </c>
      <c r="G1511" s="1">
        <v>34.799999999999997</v>
      </c>
      <c r="H1511">
        <v>78</v>
      </c>
      <c r="I1511" s="1">
        <v>14.8</v>
      </c>
      <c r="J1511" s="1">
        <v>0.25</v>
      </c>
      <c r="K1511" s="1">
        <v>113.7</v>
      </c>
      <c r="L1511">
        <v>1</v>
      </c>
      <c r="M1511">
        <v>1</v>
      </c>
    </row>
    <row r="1512" spans="1:13" x14ac:dyDescent="0.2">
      <c r="A1512">
        <v>1511</v>
      </c>
      <c r="B1512">
        <v>8187</v>
      </c>
      <c r="C1512">
        <v>1</v>
      </c>
      <c r="D1512">
        <v>0</v>
      </c>
      <c r="E1512" s="1">
        <v>44535.1</v>
      </c>
      <c r="F1512" s="1">
        <v>28929.3</v>
      </c>
      <c r="G1512" s="1">
        <v>47</v>
      </c>
      <c r="H1512">
        <v>51</v>
      </c>
      <c r="I1512" s="1">
        <v>50.48</v>
      </c>
      <c r="J1512" s="1">
        <v>0.33</v>
      </c>
      <c r="K1512" s="1">
        <v>83.4</v>
      </c>
      <c r="L1512">
        <v>1</v>
      </c>
      <c r="M1512">
        <v>1</v>
      </c>
    </row>
    <row r="1513" spans="1:13" x14ac:dyDescent="0.2">
      <c r="A1513">
        <v>1512</v>
      </c>
      <c r="B1513">
        <v>8206</v>
      </c>
      <c r="C1513">
        <v>1</v>
      </c>
      <c r="D1513">
        <v>0</v>
      </c>
      <c r="E1513" s="1">
        <v>25025.3</v>
      </c>
      <c r="F1513" s="1">
        <v>44543.5</v>
      </c>
      <c r="G1513" s="1">
        <v>42.6</v>
      </c>
      <c r="H1513">
        <v>63</v>
      </c>
      <c r="I1513" s="1">
        <v>23.99</v>
      </c>
      <c r="J1513" s="1">
        <v>0.27</v>
      </c>
      <c r="K1513" s="1">
        <v>104</v>
      </c>
      <c r="L1513">
        <v>1</v>
      </c>
      <c r="M1513">
        <v>1</v>
      </c>
    </row>
    <row r="1514" spans="1:13" x14ac:dyDescent="0.2">
      <c r="A1514">
        <v>1513</v>
      </c>
      <c r="B1514">
        <v>8210</v>
      </c>
      <c r="C1514">
        <v>1</v>
      </c>
      <c r="D1514">
        <v>0</v>
      </c>
      <c r="E1514" s="1">
        <v>27117.3</v>
      </c>
      <c r="F1514" s="1">
        <v>46088.3</v>
      </c>
      <c r="G1514" s="1">
        <v>38.700000000000003</v>
      </c>
      <c r="H1514">
        <v>64</v>
      </c>
      <c r="I1514" s="1">
        <v>26.22</v>
      </c>
      <c r="J1514" s="1">
        <v>0.23</v>
      </c>
      <c r="K1514" s="1">
        <v>96.9</v>
      </c>
      <c r="L1514">
        <v>1</v>
      </c>
      <c r="M1514">
        <v>1</v>
      </c>
    </row>
    <row r="1515" spans="1:13" x14ac:dyDescent="0.2">
      <c r="A1515">
        <v>1514</v>
      </c>
      <c r="B1515">
        <v>8220</v>
      </c>
      <c r="C1515">
        <v>1</v>
      </c>
      <c r="D1515">
        <v>0</v>
      </c>
      <c r="E1515" s="1">
        <v>53971.5</v>
      </c>
      <c r="F1515" s="1">
        <v>35472.1</v>
      </c>
      <c r="G1515" s="1">
        <v>29.2</v>
      </c>
      <c r="H1515">
        <v>52</v>
      </c>
      <c r="I1515" s="1">
        <v>20.54</v>
      </c>
      <c r="J1515" s="1">
        <v>0.2</v>
      </c>
      <c r="K1515" s="1">
        <v>77.2</v>
      </c>
      <c r="L1515">
        <v>1</v>
      </c>
      <c r="M1515">
        <v>1</v>
      </c>
    </row>
    <row r="1516" spans="1:13" x14ac:dyDescent="0.2">
      <c r="A1516">
        <v>1515</v>
      </c>
      <c r="B1516">
        <v>8221</v>
      </c>
      <c r="C1516">
        <v>1</v>
      </c>
      <c r="D1516">
        <v>0</v>
      </c>
      <c r="E1516" s="1">
        <v>79586</v>
      </c>
      <c r="F1516" s="1">
        <v>46253.599999999999</v>
      </c>
      <c r="G1516" s="1">
        <v>40.1</v>
      </c>
      <c r="H1516">
        <v>56</v>
      </c>
      <c r="I1516" s="1">
        <v>17.760000000000002</v>
      </c>
      <c r="J1516" s="1">
        <v>0.16</v>
      </c>
      <c r="K1516" s="1">
        <v>100.8</v>
      </c>
      <c r="L1516">
        <v>1</v>
      </c>
      <c r="M1516">
        <v>1</v>
      </c>
    </row>
    <row r="1517" spans="1:13" x14ac:dyDescent="0.2">
      <c r="A1517">
        <v>1516</v>
      </c>
      <c r="B1517">
        <v>8230</v>
      </c>
      <c r="C1517">
        <v>1</v>
      </c>
      <c r="D1517">
        <v>0</v>
      </c>
      <c r="E1517" s="1">
        <v>35052.6</v>
      </c>
      <c r="F1517" s="1">
        <v>34699</v>
      </c>
      <c r="G1517" s="1">
        <v>37.700000000000003</v>
      </c>
      <c r="H1517">
        <v>69</v>
      </c>
      <c r="I1517" s="1">
        <v>15.77</v>
      </c>
      <c r="J1517" s="1">
        <v>0.19</v>
      </c>
      <c r="K1517" s="1">
        <v>110.4</v>
      </c>
      <c r="L1517">
        <v>1</v>
      </c>
      <c r="M1517">
        <v>1</v>
      </c>
    </row>
    <row r="1518" spans="1:13" x14ac:dyDescent="0.2">
      <c r="A1518">
        <v>1517</v>
      </c>
      <c r="B1518">
        <v>8234</v>
      </c>
      <c r="C1518">
        <v>1</v>
      </c>
      <c r="D1518">
        <v>0</v>
      </c>
      <c r="E1518" s="1">
        <v>32904.5</v>
      </c>
      <c r="F1518" s="1">
        <v>39552.699999999997</v>
      </c>
      <c r="G1518" s="1">
        <v>36</v>
      </c>
      <c r="H1518">
        <v>58</v>
      </c>
      <c r="I1518" s="1">
        <v>15.07</v>
      </c>
      <c r="J1518" s="1">
        <v>0.26</v>
      </c>
      <c r="K1518" s="1">
        <v>99.7</v>
      </c>
      <c r="L1518">
        <v>1</v>
      </c>
      <c r="M1518">
        <v>1</v>
      </c>
    </row>
    <row r="1519" spans="1:13" x14ac:dyDescent="0.2">
      <c r="A1519">
        <v>1518</v>
      </c>
      <c r="B1519">
        <v>8237</v>
      </c>
      <c r="C1519">
        <v>1</v>
      </c>
      <c r="D1519">
        <v>0</v>
      </c>
      <c r="E1519" s="1">
        <v>18446.400000000001</v>
      </c>
      <c r="F1519" s="1">
        <v>47061.2</v>
      </c>
      <c r="G1519" s="1">
        <v>32.4</v>
      </c>
      <c r="H1519">
        <v>64</v>
      </c>
      <c r="I1519" s="1">
        <v>10.97</v>
      </c>
      <c r="J1519" s="1">
        <v>0.17</v>
      </c>
      <c r="K1519" s="1">
        <v>104.5</v>
      </c>
      <c r="L1519">
        <v>1</v>
      </c>
      <c r="M1519">
        <v>1</v>
      </c>
    </row>
    <row r="1520" spans="1:13" x14ac:dyDescent="0.2">
      <c r="A1520">
        <v>1519</v>
      </c>
      <c r="B1520">
        <v>8243</v>
      </c>
      <c r="C1520">
        <v>1</v>
      </c>
      <c r="D1520">
        <v>0</v>
      </c>
      <c r="E1520" s="1">
        <v>45554.9</v>
      </c>
      <c r="F1520" s="1">
        <v>30504.2</v>
      </c>
      <c r="G1520" s="1">
        <v>23</v>
      </c>
      <c r="H1520">
        <v>75</v>
      </c>
      <c r="I1520" s="1">
        <v>20.239999999999998</v>
      </c>
      <c r="J1520" s="1">
        <v>0.23</v>
      </c>
      <c r="K1520" s="1">
        <v>56.2</v>
      </c>
      <c r="L1520">
        <v>1</v>
      </c>
      <c r="M1520">
        <v>1</v>
      </c>
    </row>
    <row r="1521" spans="1:13" x14ac:dyDescent="0.2">
      <c r="A1521">
        <v>1520</v>
      </c>
      <c r="B1521">
        <v>8250</v>
      </c>
      <c r="C1521">
        <v>1</v>
      </c>
      <c r="D1521">
        <v>0</v>
      </c>
      <c r="E1521" s="1">
        <v>22815.7</v>
      </c>
      <c r="F1521" s="1">
        <v>9615.4</v>
      </c>
      <c r="G1521" s="1">
        <v>33.6</v>
      </c>
      <c r="H1521">
        <v>78</v>
      </c>
      <c r="I1521" s="1">
        <v>11.53</v>
      </c>
      <c r="J1521" s="1">
        <v>0.17</v>
      </c>
      <c r="K1521" s="1">
        <v>117.6</v>
      </c>
      <c r="L1521">
        <v>1</v>
      </c>
      <c r="M1521">
        <v>1</v>
      </c>
    </row>
    <row r="1522" spans="1:13" x14ac:dyDescent="0.2">
      <c r="A1522">
        <v>1521</v>
      </c>
      <c r="B1522">
        <v>8251</v>
      </c>
      <c r="C1522">
        <v>1</v>
      </c>
      <c r="D1522">
        <v>0</v>
      </c>
      <c r="E1522" s="1">
        <v>47223.1</v>
      </c>
      <c r="F1522" s="1">
        <v>35624.400000000001</v>
      </c>
      <c r="G1522" s="1">
        <v>59.8</v>
      </c>
      <c r="H1522">
        <v>65</v>
      </c>
      <c r="I1522" s="1">
        <v>27.34</v>
      </c>
      <c r="J1522" s="1">
        <v>0.32</v>
      </c>
      <c r="K1522" s="1">
        <v>124.3</v>
      </c>
      <c r="L1522">
        <v>1</v>
      </c>
      <c r="M1522">
        <v>1</v>
      </c>
    </row>
    <row r="1523" spans="1:13" x14ac:dyDescent="0.2">
      <c r="A1523">
        <v>1522</v>
      </c>
      <c r="B1523">
        <v>8254</v>
      </c>
      <c r="C1523">
        <v>1</v>
      </c>
      <c r="D1523">
        <v>0</v>
      </c>
      <c r="E1523" s="1">
        <v>42846.9</v>
      </c>
      <c r="F1523" s="1">
        <v>24190.1</v>
      </c>
      <c r="G1523" s="1">
        <v>43</v>
      </c>
      <c r="H1523">
        <v>42</v>
      </c>
      <c r="I1523" s="1">
        <v>23.75</v>
      </c>
      <c r="J1523" s="1">
        <v>0.25</v>
      </c>
      <c r="K1523" s="1">
        <v>47.6</v>
      </c>
      <c r="L1523">
        <v>1</v>
      </c>
      <c r="M1523">
        <v>1</v>
      </c>
    </row>
    <row r="1524" spans="1:13" x14ac:dyDescent="0.2">
      <c r="A1524">
        <v>1523</v>
      </c>
      <c r="B1524">
        <v>8254</v>
      </c>
      <c r="C1524">
        <v>1</v>
      </c>
      <c r="D1524">
        <v>0</v>
      </c>
      <c r="E1524" s="1">
        <v>24562</v>
      </c>
      <c r="F1524" s="1">
        <v>73166.2</v>
      </c>
      <c r="G1524" s="1">
        <v>21.7</v>
      </c>
      <c r="H1524">
        <v>50</v>
      </c>
      <c r="I1524" s="1">
        <v>6.41</v>
      </c>
      <c r="J1524" s="1">
        <v>0.13</v>
      </c>
      <c r="K1524" s="1">
        <v>74.599999999999994</v>
      </c>
      <c r="L1524">
        <v>1</v>
      </c>
      <c r="M1524">
        <v>1</v>
      </c>
    </row>
    <row r="1525" spans="1:13" x14ac:dyDescent="0.2">
      <c r="A1525">
        <v>1524</v>
      </c>
      <c r="B1525">
        <v>8274</v>
      </c>
      <c r="C1525">
        <v>1</v>
      </c>
      <c r="D1525">
        <v>0</v>
      </c>
      <c r="E1525" s="1">
        <v>33096.6</v>
      </c>
      <c r="F1525" s="1">
        <v>32438.3</v>
      </c>
      <c r="G1525" s="1">
        <v>40.5</v>
      </c>
      <c r="H1525">
        <v>88</v>
      </c>
      <c r="I1525" s="1">
        <v>13.17</v>
      </c>
      <c r="J1525" s="1">
        <v>0.22</v>
      </c>
      <c r="K1525" s="1">
        <v>136.4</v>
      </c>
      <c r="L1525">
        <v>1</v>
      </c>
      <c r="M1525">
        <v>1</v>
      </c>
    </row>
    <row r="1526" spans="1:13" x14ac:dyDescent="0.2">
      <c r="A1526">
        <v>1525</v>
      </c>
      <c r="B1526">
        <v>8275</v>
      </c>
      <c r="C1526">
        <v>1</v>
      </c>
      <c r="D1526">
        <v>0</v>
      </c>
      <c r="E1526" s="1">
        <v>45810.6</v>
      </c>
      <c r="F1526" s="1">
        <v>28233.599999999999</v>
      </c>
      <c r="G1526" s="1">
        <v>29.5</v>
      </c>
      <c r="H1526">
        <v>79</v>
      </c>
      <c r="I1526" s="1">
        <v>25.82</v>
      </c>
      <c r="J1526" s="1">
        <v>0.26</v>
      </c>
      <c r="K1526" s="1">
        <v>92.4</v>
      </c>
      <c r="L1526">
        <v>1</v>
      </c>
      <c r="M1526">
        <v>1</v>
      </c>
    </row>
    <row r="1527" spans="1:13" x14ac:dyDescent="0.2">
      <c r="A1527">
        <v>1526</v>
      </c>
      <c r="B1527">
        <v>8275</v>
      </c>
      <c r="C1527">
        <v>1</v>
      </c>
      <c r="D1527">
        <v>0</v>
      </c>
      <c r="E1527" s="1">
        <v>34942.5</v>
      </c>
      <c r="F1527" s="1">
        <v>27306.7</v>
      </c>
      <c r="G1527" s="1">
        <v>30.6</v>
      </c>
      <c r="H1527">
        <v>56</v>
      </c>
      <c r="I1527" s="1">
        <v>16.350000000000001</v>
      </c>
      <c r="J1527" s="1">
        <v>0.24</v>
      </c>
      <c r="K1527" s="1">
        <v>87.1</v>
      </c>
      <c r="L1527">
        <v>1</v>
      </c>
      <c r="M1527">
        <v>1</v>
      </c>
    </row>
    <row r="1528" spans="1:13" x14ac:dyDescent="0.2">
      <c r="A1528">
        <v>1527</v>
      </c>
      <c r="B1528">
        <v>8278</v>
      </c>
      <c r="C1528">
        <v>1</v>
      </c>
      <c r="D1528">
        <v>0</v>
      </c>
      <c r="E1528" s="1">
        <v>34837.300000000003</v>
      </c>
      <c r="F1528" s="1">
        <v>44391.7</v>
      </c>
      <c r="G1528" s="1">
        <v>53.5</v>
      </c>
      <c r="H1528">
        <v>91</v>
      </c>
      <c r="I1528" s="1">
        <v>24.88</v>
      </c>
      <c r="J1528" s="1">
        <v>0.24</v>
      </c>
      <c r="K1528" s="1">
        <v>141.19999999999999</v>
      </c>
      <c r="L1528">
        <v>1</v>
      </c>
      <c r="M1528">
        <v>1</v>
      </c>
    </row>
    <row r="1529" spans="1:13" x14ac:dyDescent="0.2">
      <c r="A1529">
        <v>1528</v>
      </c>
      <c r="B1529">
        <v>8285</v>
      </c>
      <c r="C1529">
        <v>1</v>
      </c>
      <c r="D1529">
        <v>0</v>
      </c>
      <c r="E1529" s="1">
        <v>38198.800000000003</v>
      </c>
      <c r="F1529" s="1">
        <v>28152.3</v>
      </c>
      <c r="G1529" s="1">
        <v>48.9</v>
      </c>
      <c r="H1529">
        <v>60</v>
      </c>
      <c r="I1529" s="1">
        <v>23.45</v>
      </c>
      <c r="J1529" s="1">
        <v>0.26</v>
      </c>
      <c r="K1529" s="1">
        <v>110</v>
      </c>
      <c r="L1529">
        <v>1</v>
      </c>
      <c r="M1529">
        <v>1</v>
      </c>
    </row>
    <row r="1530" spans="1:13" x14ac:dyDescent="0.2">
      <c r="A1530">
        <v>1529</v>
      </c>
      <c r="B1530">
        <v>8288</v>
      </c>
      <c r="C1530">
        <v>1</v>
      </c>
      <c r="D1530">
        <v>0</v>
      </c>
      <c r="E1530" s="1">
        <v>67958.100000000006</v>
      </c>
      <c r="F1530" s="1">
        <v>18466.900000000001</v>
      </c>
      <c r="G1530" s="1">
        <v>20.399999999999999</v>
      </c>
      <c r="H1530">
        <v>47</v>
      </c>
      <c r="I1530" s="1">
        <v>11.61</v>
      </c>
      <c r="J1530" s="1">
        <v>0.15</v>
      </c>
      <c r="K1530" s="1">
        <v>56.9</v>
      </c>
      <c r="L1530">
        <v>1</v>
      </c>
      <c r="M1530">
        <v>1</v>
      </c>
    </row>
    <row r="1531" spans="1:13" x14ac:dyDescent="0.2">
      <c r="A1531">
        <v>1530</v>
      </c>
      <c r="B1531">
        <v>8293</v>
      </c>
      <c r="C1531">
        <v>1</v>
      </c>
      <c r="D1531">
        <v>0</v>
      </c>
      <c r="E1531" s="1">
        <v>25828.400000000001</v>
      </c>
      <c r="F1531" s="1">
        <v>35629.5</v>
      </c>
      <c r="G1531" s="1">
        <v>40.200000000000003</v>
      </c>
      <c r="H1531">
        <v>80</v>
      </c>
      <c r="I1531" s="1">
        <v>15.66</v>
      </c>
      <c r="J1531" s="1">
        <v>0.27</v>
      </c>
      <c r="K1531" s="1">
        <v>124.4</v>
      </c>
      <c r="L1531">
        <v>1</v>
      </c>
      <c r="M1531">
        <v>1</v>
      </c>
    </row>
    <row r="1532" spans="1:13" x14ac:dyDescent="0.2">
      <c r="A1532">
        <v>1531</v>
      </c>
      <c r="B1532">
        <v>8297</v>
      </c>
      <c r="C1532">
        <v>1</v>
      </c>
      <c r="D1532">
        <v>0</v>
      </c>
      <c r="E1532" s="1">
        <v>34810</v>
      </c>
      <c r="F1532" s="1">
        <v>37203.599999999999</v>
      </c>
      <c r="G1532" s="1">
        <v>34.200000000000003</v>
      </c>
      <c r="H1532">
        <v>80</v>
      </c>
      <c r="I1532" s="1">
        <v>15.67</v>
      </c>
      <c r="J1532" s="1">
        <v>0.21</v>
      </c>
      <c r="K1532" s="1">
        <v>113.3</v>
      </c>
      <c r="L1532">
        <v>1</v>
      </c>
      <c r="M1532">
        <v>1</v>
      </c>
    </row>
    <row r="1533" spans="1:13" x14ac:dyDescent="0.2">
      <c r="A1533">
        <v>1532</v>
      </c>
      <c r="B1533">
        <v>8300</v>
      </c>
      <c r="C1533">
        <v>1</v>
      </c>
      <c r="D1533">
        <v>0</v>
      </c>
      <c r="E1533" s="1">
        <v>21227.4</v>
      </c>
      <c r="F1533" s="1">
        <v>43169.599999999999</v>
      </c>
      <c r="G1533" s="1">
        <v>24.7</v>
      </c>
      <c r="H1533">
        <v>61</v>
      </c>
      <c r="I1533" s="1">
        <v>10.86</v>
      </c>
      <c r="J1533" s="1">
        <v>0.2</v>
      </c>
      <c r="K1533" s="1">
        <v>84.6</v>
      </c>
      <c r="L1533">
        <v>1</v>
      </c>
      <c r="M1533">
        <v>1</v>
      </c>
    </row>
    <row r="1534" spans="1:13" x14ac:dyDescent="0.2">
      <c r="A1534">
        <v>1533</v>
      </c>
      <c r="B1534">
        <v>8324</v>
      </c>
      <c r="C1534">
        <v>1</v>
      </c>
      <c r="D1534">
        <v>0</v>
      </c>
      <c r="E1534" s="1">
        <v>54255.7</v>
      </c>
      <c r="F1534" s="1">
        <v>32591.4</v>
      </c>
      <c r="G1534" s="1">
        <v>38.700000000000003</v>
      </c>
      <c r="H1534">
        <v>70</v>
      </c>
      <c r="I1534" s="1">
        <v>15.24</v>
      </c>
      <c r="J1534" s="1">
        <v>0.22</v>
      </c>
      <c r="K1534" s="1">
        <v>114.7</v>
      </c>
      <c r="L1534">
        <v>1</v>
      </c>
      <c r="M1534">
        <v>1</v>
      </c>
    </row>
    <row r="1535" spans="1:13" x14ac:dyDescent="0.2">
      <c r="A1535">
        <v>1534</v>
      </c>
      <c r="B1535">
        <v>8329</v>
      </c>
      <c r="C1535">
        <v>1</v>
      </c>
      <c r="D1535">
        <v>0</v>
      </c>
      <c r="E1535" s="1">
        <v>73894.5</v>
      </c>
      <c r="F1535" s="1">
        <v>19723.900000000001</v>
      </c>
      <c r="G1535" s="1">
        <v>36</v>
      </c>
      <c r="H1535">
        <v>73</v>
      </c>
      <c r="I1535" s="1">
        <v>16.03</v>
      </c>
      <c r="J1535" s="1">
        <v>0.24</v>
      </c>
      <c r="K1535" s="1">
        <v>110.4</v>
      </c>
      <c r="L1535">
        <v>1</v>
      </c>
      <c r="M1535">
        <v>1</v>
      </c>
    </row>
    <row r="1536" spans="1:13" x14ac:dyDescent="0.2">
      <c r="A1536">
        <v>1535</v>
      </c>
      <c r="B1536">
        <v>8341</v>
      </c>
      <c r="C1536">
        <v>1</v>
      </c>
      <c r="D1536">
        <v>0</v>
      </c>
      <c r="E1536" s="1">
        <v>40510.199999999997</v>
      </c>
      <c r="F1536" s="1">
        <v>78537.899999999994</v>
      </c>
      <c r="G1536" s="1">
        <v>27</v>
      </c>
      <c r="H1536">
        <v>52</v>
      </c>
      <c r="I1536" s="1">
        <v>15.57</v>
      </c>
      <c r="J1536" s="1">
        <v>0.18</v>
      </c>
      <c r="K1536" s="1">
        <v>77.8</v>
      </c>
      <c r="L1536">
        <v>1</v>
      </c>
      <c r="M1536">
        <v>1</v>
      </c>
    </row>
    <row r="1537" spans="1:13" x14ac:dyDescent="0.2">
      <c r="A1537">
        <v>1536</v>
      </c>
      <c r="B1537">
        <v>8341</v>
      </c>
      <c r="C1537">
        <v>1</v>
      </c>
      <c r="D1537">
        <v>0</v>
      </c>
      <c r="E1537" s="1">
        <v>36921.9</v>
      </c>
      <c r="F1537" s="1">
        <v>28469.5</v>
      </c>
      <c r="G1537" s="1">
        <v>45.1</v>
      </c>
      <c r="H1537">
        <v>78</v>
      </c>
      <c r="I1537" s="1">
        <v>24.95</v>
      </c>
      <c r="J1537" s="1">
        <v>0.27</v>
      </c>
      <c r="K1537" s="1">
        <v>118.2</v>
      </c>
      <c r="L1537">
        <v>1</v>
      </c>
      <c r="M1537">
        <v>1</v>
      </c>
    </row>
    <row r="1538" spans="1:13" x14ac:dyDescent="0.2">
      <c r="A1538">
        <v>1537</v>
      </c>
      <c r="B1538">
        <v>8344</v>
      </c>
      <c r="C1538">
        <v>1</v>
      </c>
      <c r="D1538">
        <v>0</v>
      </c>
      <c r="E1538" s="1">
        <v>36120.1</v>
      </c>
      <c r="F1538" s="1">
        <v>42017</v>
      </c>
      <c r="G1538" s="1">
        <v>51.7</v>
      </c>
      <c r="H1538">
        <v>74</v>
      </c>
      <c r="I1538" s="1">
        <v>25.42</v>
      </c>
      <c r="J1538" s="1">
        <v>0.26</v>
      </c>
      <c r="K1538" s="1">
        <v>124.1</v>
      </c>
      <c r="L1538">
        <v>1</v>
      </c>
      <c r="M1538">
        <v>1</v>
      </c>
    </row>
    <row r="1539" spans="1:13" x14ac:dyDescent="0.2">
      <c r="A1539">
        <v>1538</v>
      </c>
      <c r="B1539">
        <v>8351</v>
      </c>
      <c r="C1539">
        <v>1</v>
      </c>
      <c r="D1539">
        <v>0</v>
      </c>
      <c r="E1539" s="1">
        <v>48869</v>
      </c>
      <c r="F1539" s="1">
        <v>34938.1</v>
      </c>
      <c r="G1539" s="1">
        <v>19.600000000000001</v>
      </c>
      <c r="H1539">
        <v>65</v>
      </c>
      <c r="I1539" s="1">
        <v>19.600000000000001</v>
      </c>
      <c r="J1539" s="1">
        <v>0.25</v>
      </c>
      <c r="K1539" s="1">
        <v>64.599999999999994</v>
      </c>
      <c r="L1539">
        <v>1</v>
      </c>
      <c r="M1539">
        <v>1</v>
      </c>
    </row>
    <row r="1540" spans="1:13" x14ac:dyDescent="0.2">
      <c r="A1540">
        <v>1539</v>
      </c>
      <c r="B1540">
        <v>8354</v>
      </c>
      <c r="C1540">
        <v>1</v>
      </c>
      <c r="D1540">
        <v>0</v>
      </c>
      <c r="E1540" s="1">
        <v>39706.699999999997</v>
      </c>
      <c r="F1540" s="1">
        <v>44472.4</v>
      </c>
      <c r="G1540" s="1">
        <v>24.3</v>
      </c>
      <c r="H1540">
        <v>62</v>
      </c>
      <c r="I1540" s="1">
        <v>30.1</v>
      </c>
      <c r="J1540" s="1">
        <v>0.26</v>
      </c>
      <c r="K1540" s="1">
        <v>58.6</v>
      </c>
      <c r="L1540">
        <v>1</v>
      </c>
      <c r="M1540">
        <v>1</v>
      </c>
    </row>
    <row r="1541" spans="1:13" x14ac:dyDescent="0.2">
      <c r="A1541">
        <v>1540</v>
      </c>
      <c r="B1541">
        <v>8367</v>
      </c>
      <c r="C1541">
        <v>1</v>
      </c>
      <c r="D1541">
        <v>0</v>
      </c>
      <c r="E1541" s="1">
        <v>42316.1</v>
      </c>
      <c r="F1541" s="1">
        <v>24107.3</v>
      </c>
      <c r="G1541" s="1">
        <v>31.7</v>
      </c>
      <c r="H1541">
        <v>46</v>
      </c>
      <c r="I1541" s="1">
        <v>17.18</v>
      </c>
      <c r="J1541" s="1">
        <v>0.25</v>
      </c>
      <c r="K1541" s="1">
        <v>78.8</v>
      </c>
      <c r="L1541">
        <v>1</v>
      </c>
      <c r="M1541">
        <v>1</v>
      </c>
    </row>
    <row r="1542" spans="1:13" x14ac:dyDescent="0.2">
      <c r="A1542">
        <v>1541</v>
      </c>
      <c r="B1542">
        <v>8369</v>
      </c>
      <c r="C1542">
        <v>1</v>
      </c>
      <c r="D1542">
        <v>0</v>
      </c>
      <c r="E1542" s="1">
        <v>36700.9</v>
      </c>
      <c r="F1542" s="1">
        <v>51981.9</v>
      </c>
      <c r="G1542" s="1">
        <v>43.6</v>
      </c>
      <c r="H1542">
        <v>72</v>
      </c>
      <c r="I1542" s="1">
        <v>28.32</v>
      </c>
      <c r="J1542" s="1">
        <v>0.28999999999999998</v>
      </c>
      <c r="K1542" s="1">
        <v>108.8</v>
      </c>
      <c r="L1542">
        <v>1</v>
      </c>
      <c r="M1542">
        <v>1</v>
      </c>
    </row>
    <row r="1543" spans="1:13" x14ac:dyDescent="0.2">
      <c r="A1543">
        <v>1542</v>
      </c>
      <c r="B1543">
        <v>8380</v>
      </c>
      <c r="C1543">
        <v>1</v>
      </c>
      <c r="D1543">
        <v>0</v>
      </c>
      <c r="E1543" s="1">
        <v>39606.699999999997</v>
      </c>
      <c r="F1543" s="1">
        <v>31711</v>
      </c>
      <c r="G1543" s="1">
        <v>53.2</v>
      </c>
      <c r="H1543">
        <v>45</v>
      </c>
      <c r="I1543" s="1">
        <v>23.48</v>
      </c>
      <c r="J1543" s="1">
        <v>0.27</v>
      </c>
      <c r="K1543" s="1">
        <v>99.3</v>
      </c>
      <c r="L1543">
        <v>1</v>
      </c>
      <c r="M1543">
        <v>1</v>
      </c>
    </row>
    <row r="1544" spans="1:13" x14ac:dyDescent="0.2">
      <c r="A1544">
        <v>1543</v>
      </c>
      <c r="B1544">
        <v>8385</v>
      </c>
      <c r="C1544">
        <v>1</v>
      </c>
      <c r="D1544">
        <v>0</v>
      </c>
      <c r="E1544" s="1">
        <v>51963</v>
      </c>
      <c r="F1544" s="1">
        <v>39417</v>
      </c>
      <c r="G1544" s="1">
        <v>37.5</v>
      </c>
      <c r="H1544">
        <v>57</v>
      </c>
      <c r="I1544" s="1">
        <v>19.66</v>
      </c>
      <c r="J1544" s="1">
        <v>0.21</v>
      </c>
      <c r="K1544" s="1">
        <v>95.3</v>
      </c>
      <c r="L1544">
        <v>1</v>
      </c>
      <c r="M1544">
        <v>1</v>
      </c>
    </row>
    <row r="1545" spans="1:13" x14ac:dyDescent="0.2">
      <c r="A1545">
        <v>1544</v>
      </c>
      <c r="B1545">
        <v>8387</v>
      </c>
      <c r="C1545">
        <v>1</v>
      </c>
      <c r="D1545">
        <v>0</v>
      </c>
      <c r="E1545" s="1">
        <v>8889.7999999999993</v>
      </c>
      <c r="F1545" s="1">
        <v>77514.899999999994</v>
      </c>
      <c r="G1545" s="1">
        <v>32.700000000000003</v>
      </c>
      <c r="H1545">
        <v>53</v>
      </c>
      <c r="I1545" s="1">
        <v>10.76</v>
      </c>
      <c r="J1545" s="1">
        <v>0.14000000000000001</v>
      </c>
      <c r="K1545" s="1">
        <v>49.7</v>
      </c>
      <c r="L1545">
        <v>1</v>
      </c>
      <c r="M1545">
        <v>1</v>
      </c>
    </row>
    <row r="1546" spans="1:13" x14ac:dyDescent="0.2">
      <c r="A1546">
        <v>1545</v>
      </c>
      <c r="B1546">
        <v>8390</v>
      </c>
      <c r="C1546">
        <v>1</v>
      </c>
      <c r="D1546">
        <v>0</v>
      </c>
      <c r="E1546" s="1">
        <v>50578.9</v>
      </c>
      <c r="F1546" s="1">
        <v>22296.7</v>
      </c>
      <c r="G1546" s="1">
        <v>48.9</v>
      </c>
      <c r="H1546">
        <v>55</v>
      </c>
      <c r="I1546" s="1">
        <v>23.44</v>
      </c>
      <c r="J1546" s="1">
        <v>0.23</v>
      </c>
      <c r="K1546" s="1">
        <v>105.2</v>
      </c>
      <c r="L1546">
        <v>1</v>
      </c>
      <c r="M1546">
        <v>1</v>
      </c>
    </row>
    <row r="1547" spans="1:13" x14ac:dyDescent="0.2">
      <c r="A1547">
        <v>1546</v>
      </c>
      <c r="B1547">
        <v>8395</v>
      </c>
      <c r="C1547">
        <v>1</v>
      </c>
      <c r="D1547">
        <v>0</v>
      </c>
      <c r="E1547" s="1">
        <v>46610.8</v>
      </c>
      <c r="F1547" s="1">
        <v>29872.9</v>
      </c>
      <c r="G1547" s="1">
        <v>35.9</v>
      </c>
      <c r="H1547">
        <v>62</v>
      </c>
      <c r="I1547" s="1">
        <v>22.32</v>
      </c>
      <c r="J1547" s="1">
        <v>0.28999999999999998</v>
      </c>
      <c r="K1547" s="1">
        <v>94.8</v>
      </c>
      <c r="L1547">
        <v>1</v>
      </c>
      <c r="M1547">
        <v>1</v>
      </c>
    </row>
    <row r="1548" spans="1:13" x14ac:dyDescent="0.2">
      <c r="A1548">
        <v>1547</v>
      </c>
      <c r="B1548">
        <v>8400</v>
      </c>
      <c r="C1548">
        <v>1</v>
      </c>
      <c r="D1548">
        <v>0</v>
      </c>
      <c r="E1548" s="1">
        <v>36431</v>
      </c>
      <c r="F1548" s="1">
        <v>49918.9</v>
      </c>
      <c r="G1548" s="1">
        <v>30.8</v>
      </c>
      <c r="H1548">
        <v>39</v>
      </c>
      <c r="I1548" s="1">
        <v>13.39</v>
      </c>
      <c r="J1548" s="1">
        <v>0.21</v>
      </c>
      <c r="K1548" s="1">
        <v>74.400000000000006</v>
      </c>
      <c r="L1548">
        <v>1</v>
      </c>
      <c r="M1548">
        <v>1</v>
      </c>
    </row>
    <row r="1549" spans="1:13" x14ac:dyDescent="0.2">
      <c r="A1549">
        <v>1548</v>
      </c>
      <c r="B1549">
        <v>8405</v>
      </c>
      <c r="C1549">
        <v>1</v>
      </c>
      <c r="D1549">
        <v>0</v>
      </c>
      <c r="E1549" s="1">
        <v>42638.6</v>
      </c>
      <c r="F1549" s="1">
        <v>25362.6</v>
      </c>
      <c r="G1549" s="1">
        <v>40.5</v>
      </c>
      <c r="H1549">
        <v>59</v>
      </c>
      <c r="I1549" s="1">
        <v>28.54</v>
      </c>
      <c r="J1549" s="1">
        <v>0.26</v>
      </c>
      <c r="K1549" s="1">
        <v>93.5</v>
      </c>
      <c r="L1549">
        <v>1</v>
      </c>
      <c r="M1549">
        <v>1</v>
      </c>
    </row>
    <row r="1550" spans="1:13" x14ac:dyDescent="0.2">
      <c r="A1550">
        <v>1549</v>
      </c>
      <c r="B1550">
        <v>8406</v>
      </c>
      <c r="C1550">
        <v>1</v>
      </c>
      <c r="D1550">
        <v>0</v>
      </c>
      <c r="E1550" s="1">
        <v>66442.3</v>
      </c>
      <c r="F1550" s="1">
        <v>9907.1</v>
      </c>
      <c r="G1550" s="1">
        <v>32.700000000000003</v>
      </c>
      <c r="H1550">
        <v>53</v>
      </c>
      <c r="I1550" s="1">
        <v>13.27</v>
      </c>
      <c r="J1550" s="1">
        <v>0.17</v>
      </c>
      <c r="K1550" s="1">
        <v>91.4</v>
      </c>
      <c r="L1550">
        <v>1</v>
      </c>
      <c r="M1550">
        <v>1</v>
      </c>
    </row>
    <row r="1551" spans="1:13" x14ac:dyDescent="0.2">
      <c r="A1551">
        <v>1550</v>
      </c>
      <c r="B1551">
        <v>8411</v>
      </c>
      <c r="C1551">
        <v>1</v>
      </c>
      <c r="D1551">
        <v>0</v>
      </c>
      <c r="E1551" s="1">
        <v>41206.6</v>
      </c>
      <c r="F1551" s="1">
        <v>31594.3</v>
      </c>
      <c r="G1551" s="1">
        <v>26.9</v>
      </c>
      <c r="H1551">
        <v>42</v>
      </c>
      <c r="I1551" s="1">
        <v>28.32</v>
      </c>
      <c r="J1551" s="1">
        <v>0.31</v>
      </c>
      <c r="K1551" s="1">
        <v>50.8</v>
      </c>
      <c r="L1551">
        <v>1</v>
      </c>
      <c r="M1551">
        <v>1</v>
      </c>
    </row>
    <row r="1552" spans="1:13" x14ac:dyDescent="0.2">
      <c r="A1552">
        <v>1551</v>
      </c>
      <c r="B1552">
        <v>8424</v>
      </c>
      <c r="C1552">
        <v>1</v>
      </c>
      <c r="D1552">
        <v>0</v>
      </c>
      <c r="E1552" s="1">
        <v>43380.5</v>
      </c>
      <c r="F1552" s="1">
        <v>58029.5</v>
      </c>
      <c r="G1552" s="1">
        <v>34.4</v>
      </c>
      <c r="H1552">
        <v>63</v>
      </c>
      <c r="I1552" s="1">
        <v>15.7</v>
      </c>
      <c r="J1552" s="1">
        <v>0.25</v>
      </c>
      <c r="K1552" s="1">
        <v>100.2</v>
      </c>
      <c r="L1552">
        <v>1</v>
      </c>
      <c r="M1552">
        <v>1</v>
      </c>
    </row>
    <row r="1553" spans="1:13" x14ac:dyDescent="0.2">
      <c r="A1553">
        <v>1552</v>
      </c>
      <c r="B1553">
        <v>8438</v>
      </c>
      <c r="C1553">
        <v>1</v>
      </c>
      <c r="D1553">
        <v>0</v>
      </c>
      <c r="E1553" s="1">
        <v>39655.699999999997</v>
      </c>
      <c r="F1553" s="1">
        <v>25345.4</v>
      </c>
      <c r="G1553" s="1">
        <v>41.2</v>
      </c>
      <c r="H1553">
        <v>118</v>
      </c>
      <c r="I1553" s="1">
        <v>28.76</v>
      </c>
      <c r="J1553" s="1">
        <v>0.33</v>
      </c>
      <c r="K1553" s="1">
        <v>134.5</v>
      </c>
      <c r="L1553">
        <v>1</v>
      </c>
      <c r="M1553">
        <v>1</v>
      </c>
    </row>
    <row r="1554" spans="1:13" x14ac:dyDescent="0.2">
      <c r="A1554">
        <v>1553</v>
      </c>
      <c r="B1554">
        <v>8455</v>
      </c>
      <c r="C1554">
        <v>1</v>
      </c>
      <c r="D1554">
        <v>0</v>
      </c>
      <c r="E1554" s="1">
        <v>47149.4</v>
      </c>
      <c r="F1554" s="1">
        <v>29710.7</v>
      </c>
      <c r="G1554" s="1">
        <v>27.5</v>
      </c>
      <c r="H1554">
        <v>71</v>
      </c>
      <c r="I1554" s="1">
        <v>23.25</v>
      </c>
      <c r="J1554" s="1">
        <v>0.3</v>
      </c>
      <c r="K1554" s="1">
        <v>56.5</v>
      </c>
      <c r="L1554">
        <v>1</v>
      </c>
      <c r="M1554">
        <v>1</v>
      </c>
    </row>
    <row r="1555" spans="1:13" x14ac:dyDescent="0.2">
      <c r="A1555">
        <v>1554</v>
      </c>
      <c r="B1555">
        <v>8475</v>
      </c>
      <c r="C1555">
        <v>1</v>
      </c>
      <c r="D1555">
        <v>0</v>
      </c>
      <c r="E1555" s="1">
        <v>21189.9</v>
      </c>
      <c r="F1555" s="1">
        <v>15410.1</v>
      </c>
      <c r="G1555" s="1">
        <v>26.1</v>
      </c>
      <c r="H1555">
        <v>58</v>
      </c>
      <c r="I1555" s="1">
        <v>12.32</v>
      </c>
      <c r="J1555" s="1">
        <v>0.18</v>
      </c>
      <c r="K1555" s="1">
        <v>84.3</v>
      </c>
      <c r="L1555">
        <v>1</v>
      </c>
      <c r="M1555">
        <v>1</v>
      </c>
    </row>
    <row r="1556" spans="1:13" x14ac:dyDescent="0.2">
      <c r="A1556">
        <v>1555</v>
      </c>
      <c r="B1556">
        <v>8476</v>
      </c>
      <c r="C1556">
        <v>1</v>
      </c>
      <c r="D1556">
        <v>0</v>
      </c>
      <c r="E1556" s="1">
        <v>48029.599999999999</v>
      </c>
      <c r="F1556" s="1">
        <v>22254.2</v>
      </c>
      <c r="G1556" s="1">
        <v>40.700000000000003</v>
      </c>
      <c r="H1556">
        <v>71</v>
      </c>
      <c r="I1556" s="1">
        <v>22.89</v>
      </c>
      <c r="J1556" s="1">
        <v>0.25</v>
      </c>
      <c r="K1556" s="1">
        <v>108.5</v>
      </c>
      <c r="L1556">
        <v>1</v>
      </c>
      <c r="M1556">
        <v>1</v>
      </c>
    </row>
    <row r="1557" spans="1:13" x14ac:dyDescent="0.2">
      <c r="A1557">
        <v>1556</v>
      </c>
      <c r="B1557">
        <v>8477</v>
      </c>
      <c r="C1557">
        <v>1</v>
      </c>
      <c r="D1557">
        <v>0</v>
      </c>
      <c r="E1557" s="1">
        <v>37294.400000000001</v>
      </c>
      <c r="F1557" s="1">
        <v>40856.300000000003</v>
      </c>
      <c r="G1557" s="1">
        <v>31.3</v>
      </c>
      <c r="H1557">
        <v>52</v>
      </c>
      <c r="I1557" s="1">
        <v>14.33</v>
      </c>
      <c r="J1557" s="1">
        <v>0.24</v>
      </c>
      <c r="K1557" s="1">
        <v>86.7</v>
      </c>
      <c r="L1557">
        <v>1</v>
      </c>
      <c r="M1557">
        <v>1</v>
      </c>
    </row>
    <row r="1558" spans="1:13" x14ac:dyDescent="0.2">
      <c r="A1558">
        <v>1557</v>
      </c>
      <c r="B1558">
        <v>8479</v>
      </c>
      <c r="C1558">
        <v>1</v>
      </c>
      <c r="D1558">
        <v>0</v>
      </c>
      <c r="E1558" s="1">
        <v>38221</v>
      </c>
      <c r="F1558" s="1">
        <v>33869.199999999997</v>
      </c>
      <c r="G1558" s="1">
        <v>47.7</v>
      </c>
      <c r="H1558">
        <v>49</v>
      </c>
      <c r="I1558" s="1">
        <v>18.170000000000002</v>
      </c>
      <c r="J1558" s="1">
        <v>0.24</v>
      </c>
      <c r="K1558" s="1">
        <v>103.7</v>
      </c>
      <c r="L1558">
        <v>1</v>
      </c>
      <c r="M1558">
        <v>1</v>
      </c>
    </row>
    <row r="1559" spans="1:13" x14ac:dyDescent="0.2">
      <c r="A1559">
        <v>1558</v>
      </c>
      <c r="B1559">
        <v>8515</v>
      </c>
      <c r="C1559">
        <v>1</v>
      </c>
      <c r="D1559">
        <v>0</v>
      </c>
      <c r="E1559" s="1">
        <v>43124.6</v>
      </c>
      <c r="F1559" s="1">
        <v>75643.600000000006</v>
      </c>
      <c r="G1559" s="1">
        <v>30.4</v>
      </c>
      <c r="H1559">
        <v>66</v>
      </c>
      <c r="I1559" s="1">
        <v>14.13</v>
      </c>
      <c r="J1559" s="1">
        <v>0.19</v>
      </c>
      <c r="K1559" s="1">
        <v>96.8</v>
      </c>
      <c r="L1559">
        <v>1</v>
      </c>
      <c r="M1559">
        <v>1</v>
      </c>
    </row>
    <row r="1560" spans="1:13" x14ac:dyDescent="0.2">
      <c r="A1560">
        <v>1559</v>
      </c>
      <c r="B1560">
        <v>8516</v>
      </c>
      <c r="C1560">
        <v>1</v>
      </c>
      <c r="D1560">
        <v>0</v>
      </c>
      <c r="E1560" s="1">
        <v>43492.6</v>
      </c>
      <c r="F1560" s="1">
        <v>35798.5</v>
      </c>
      <c r="G1560" s="1">
        <v>35.4</v>
      </c>
      <c r="H1560">
        <v>38</v>
      </c>
      <c r="I1560" s="1">
        <v>15.87</v>
      </c>
      <c r="J1560" s="1">
        <v>0.23</v>
      </c>
      <c r="K1560" s="1">
        <v>47</v>
      </c>
      <c r="L1560">
        <v>1</v>
      </c>
      <c r="M1560">
        <v>1</v>
      </c>
    </row>
    <row r="1561" spans="1:13" x14ac:dyDescent="0.2">
      <c r="A1561">
        <v>1560</v>
      </c>
      <c r="B1561">
        <v>8519</v>
      </c>
      <c r="C1561">
        <v>1</v>
      </c>
      <c r="D1561">
        <v>0</v>
      </c>
      <c r="E1561" s="1">
        <v>40002.1</v>
      </c>
      <c r="F1561" s="1">
        <v>61839.4</v>
      </c>
      <c r="G1561" s="1">
        <v>21.7</v>
      </c>
      <c r="H1561">
        <v>46</v>
      </c>
      <c r="I1561" s="1">
        <v>9.2899999999999991</v>
      </c>
      <c r="J1561" s="1">
        <v>0.13</v>
      </c>
      <c r="K1561" s="1">
        <v>66.900000000000006</v>
      </c>
      <c r="L1561">
        <v>1</v>
      </c>
      <c r="M1561">
        <v>1</v>
      </c>
    </row>
    <row r="1562" spans="1:13" x14ac:dyDescent="0.2">
      <c r="A1562">
        <v>1561</v>
      </c>
      <c r="B1562">
        <v>8522</v>
      </c>
      <c r="C1562">
        <v>1</v>
      </c>
      <c r="D1562">
        <v>0</v>
      </c>
      <c r="E1562" s="1">
        <v>50759.1</v>
      </c>
      <c r="F1562" s="1">
        <v>53454</v>
      </c>
      <c r="G1562" s="1">
        <v>38.6</v>
      </c>
      <c r="H1562">
        <v>68</v>
      </c>
      <c r="I1562" s="1">
        <v>14.65</v>
      </c>
      <c r="J1562" s="1">
        <v>0.19</v>
      </c>
      <c r="K1562" s="1">
        <v>113.6</v>
      </c>
      <c r="L1562">
        <v>1</v>
      </c>
      <c r="M1562">
        <v>1</v>
      </c>
    </row>
    <row r="1563" spans="1:13" x14ac:dyDescent="0.2">
      <c r="A1563">
        <v>1562</v>
      </c>
      <c r="B1563">
        <v>8534</v>
      </c>
      <c r="C1563">
        <v>1</v>
      </c>
      <c r="D1563">
        <v>0</v>
      </c>
      <c r="E1563" s="1">
        <v>34868.6</v>
      </c>
      <c r="F1563" s="1">
        <v>40038.400000000001</v>
      </c>
      <c r="G1563" s="1">
        <v>33.799999999999997</v>
      </c>
      <c r="H1563">
        <v>48</v>
      </c>
      <c r="I1563" s="1">
        <v>26.55</v>
      </c>
      <c r="J1563" s="1">
        <v>0.26</v>
      </c>
      <c r="K1563" s="1">
        <v>76.7</v>
      </c>
      <c r="L1563">
        <v>1</v>
      </c>
      <c r="M1563">
        <v>1</v>
      </c>
    </row>
    <row r="1564" spans="1:13" x14ac:dyDescent="0.2">
      <c r="A1564">
        <v>1563</v>
      </c>
      <c r="B1564">
        <v>8539</v>
      </c>
      <c r="C1564">
        <v>1</v>
      </c>
      <c r="D1564">
        <v>0</v>
      </c>
      <c r="E1564" s="1">
        <v>48967.5</v>
      </c>
      <c r="F1564" s="1">
        <v>28923.200000000001</v>
      </c>
      <c r="G1564" s="1">
        <v>47.3</v>
      </c>
      <c r="H1564">
        <v>55</v>
      </c>
      <c r="I1564" s="1">
        <v>25.34</v>
      </c>
      <c r="J1564" s="1">
        <v>0.25</v>
      </c>
      <c r="K1564" s="1">
        <v>101.2</v>
      </c>
      <c r="L1564">
        <v>1</v>
      </c>
      <c r="M1564">
        <v>1</v>
      </c>
    </row>
    <row r="1565" spans="1:13" x14ac:dyDescent="0.2">
      <c r="A1565">
        <v>1564</v>
      </c>
      <c r="B1565">
        <v>8539</v>
      </c>
      <c r="C1565">
        <v>1</v>
      </c>
      <c r="D1565">
        <v>0</v>
      </c>
      <c r="E1565" s="1">
        <v>43497.7</v>
      </c>
      <c r="F1565" s="1">
        <v>30061.7</v>
      </c>
      <c r="G1565" s="1">
        <v>41</v>
      </c>
      <c r="H1565">
        <v>61</v>
      </c>
      <c r="I1565" s="1">
        <v>32.14</v>
      </c>
      <c r="J1565" s="1">
        <v>0.28000000000000003</v>
      </c>
      <c r="K1565" s="1">
        <v>93.7</v>
      </c>
      <c r="L1565">
        <v>1</v>
      </c>
      <c r="M1565">
        <v>1</v>
      </c>
    </row>
    <row r="1566" spans="1:13" x14ac:dyDescent="0.2">
      <c r="A1566">
        <v>1565</v>
      </c>
      <c r="B1566">
        <v>8545</v>
      </c>
      <c r="C1566">
        <v>1</v>
      </c>
      <c r="D1566">
        <v>0</v>
      </c>
      <c r="E1566" s="1">
        <v>69893.8</v>
      </c>
      <c r="F1566" s="1">
        <v>61924.4</v>
      </c>
      <c r="G1566" s="1">
        <v>27.1</v>
      </c>
      <c r="H1566">
        <v>65</v>
      </c>
      <c r="I1566" s="1">
        <v>8.81</v>
      </c>
      <c r="J1566" s="1">
        <v>0.15</v>
      </c>
      <c r="K1566" s="1">
        <v>97.6</v>
      </c>
      <c r="L1566">
        <v>1</v>
      </c>
      <c r="M1566">
        <v>1</v>
      </c>
    </row>
    <row r="1567" spans="1:13" x14ac:dyDescent="0.2">
      <c r="A1567">
        <v>1566</v>
      </c>
      <c r="B1567">
        <v>8548</v>
      </c>
      <c r="C1567">
        <v>1</v>
      </c>
      <c r="D1567">
        <v>0</v>
      </c>
      <c r="E1567" s="1">
        <v>41414.699999999997</v>
      </c>
      <c r="F1567" s="1">
        <v>42492</v>
      </c>
      <c r="G1567" s="1">
        <v>74.099999999999994</v>
      </c>
      <c r="H1567">
        <v>47</v>
      </c>
      <c r="I1567" s="1">
        <v>24.79</v>
      </c>
      <c r="J1567" s="1">
        <v>0.23</v>
      </c>
      <c r="K1567" s="1">
        <v>47</v>
      </c>
      <c r="L1567">
        <v>1</v>
      </c>
      <c r="M1567">
        <v>1</v>
      </c>
    </row>
    <row r="1568" spans="1:13" x14ac:dyDescent="0.2">
      <c r="A1568">
        <v>1567</v>
      </c>
      <c r="B1568">
        <v>8550</v>
      </c>
      <c r="C1568">
        <v>1</v>
      </c>
      <c r="D1568">
        <v>0</v>
      </c>
      <c r="E1568" s="1">
        <v>22501.9</v>
      </c>
      <c r="F1568" s="1">
        <v>36965.5</v>
      </c>
      <c r="G1568" s="1">
        <v>26.6</v>
      </c>
      <c r="H1568">
        <v>52</v>
      </c>
      <c r="I1568" s="1">
        <v>18.829999999999998</v>
      </c>
      <c r="J1568" s="1">
        <v>0.19</v>
      </c>
      <c r="K1568" s="1">
        <v>73.400000000000006</v>
      </c>
      <c r="L1568">
        <v>1</v>
      </c>
      <c r="M1568">
        <v>1</v>
      </c>
    </row>
    <row r="1569" spans="1:13" x14ac:dyDescent="0.2">
      <c r="A1569">
        <v>1568</v>
      </c>
      <c r="B1569">
        <v>8552</v>
      </c>
      <c r="C1569">
        <v>1</v>
      </c>
      <c r="D1569">
        <v>0</v>
      </c>
      <c r="E1569" s="1">
        <v>44633.4</v>
      </c>
      <c r="F1569" s="1">
        <v>48340.1</v>
      </c>
      <c r="G1569" s="1">
        <v>51.3</v>
      </c>
      <c r="H1569">
        <v>71</v>
      </c>
      <c r="I1569" s="1">
        <v>26.73</v>
      </c>
      <c r="J1569" s="1">
        <v>0.28000000000000003</v>
      </c>
      <c r="K1569" s="1">
        <v>119.9</v>
      </c>
      <c r="L1569">
        <v>1</v>
      </c>
      <c r="M1569">
        <v>1</v>
      </c>
    </row>
    <row r="1570" spans="1:13" x14ac:dyDescent="0.2">
      <c r="A1570">
        <v>1569</v>
      </c>
      <c r="B1570">
        <v>8562</v>
      </c>
      <c r="C1570">
        <v>1</v>
      </c>
      <c r="D1570">
        <v>0</v>
      </c>
      <c r="E1570" s="1">
        <v>31728.6</v>
      </c>
      <c r="F1570" s="1">
        <v>3414.3</v>
      </c>
      <c r="G1570" s="1">
        <v>31.1</v>
      </c>
      <c r="H1570">
        <v>57</v>
      </c>
      <c r="I1570" s="1">
        <v>9.51</v>
      </c>
      <c r="J1570" s="1">
        <v>0.2</v>
      </c>
      <c r="K1570" s="1">
        <v>98.1</v>
      </c>
      <c r="L1570">
        <v>1</v>
      </c>
      <c r="M1570">
        <v>1</v>
      </c>
    </row>
    <row r="1571" spans="1:13" x14ac:dyDescent="0.2">
      <c r="A1571">
        <v>1570</v>
      </c>
      <c r="B1571">
        <v>8565</v>
      </c>
      <c r="C1571">
        <v>1</v>
      </c>
      <c r="D1571">
        <v>0</v>
      </c>
      <c r="E1571" s="1">
        <v>62466.1</v>
      </c>
      <c r="F1571" s="1">
        <v>41668</v>
      </c>
      <c r="G1571" s="1">
        <v>40</v>
      </c>
      <c r="H1571">
        <v>58</v>
      </c>
      <c r="I1571" s="1">
        <v>21.31</v>
      </c>
      <c r="J1571" s="1">
        <v>0.24</v>
      </c>
      <c r="K1571" s="1">
        <v>98.8</v>
      </c>
      <c r="L1571">
        <v>1</v>
      </c>
      <c r="M1571">
        <v>1</v>
      </c>
    </row>
    <row r="1572" spans="1:13" x14ac:dyDescent="0.2">
      <c r="A1572">
        <v>1571</v>
      </c>
      <c r="B1572">
        <v>8569</v>
      </c>
      <c r="C1572">
        <v>1</v>
      </c>
      <c r="D1572">
        <v>0</v>
      </c>
      <c r="E1572" s="1">
        <v>23768.3</v>
      </c>
      <c r="F1572" s="1">
        <v>44398.9</v>
      </c>
      <c r="G1572" s="1">
        <v>47.7</v>
      </c>
      <c r="H1572">
        <v>72</v>
      </c>
      <c r="I1572" s="1">
        <v>21.36</v>
      </c>
      <c r="J1572" s="1">
        <v>0.23</v>
      </c>
      <c r="K1572" s="1">
        <v>121.6</v>
      </c>
      <c r="L1572">
        <v>1</v>
      </c>
      <c r="M1572">
        <v>1</v>
      </c>
    </row>
    <row r="1573" spans="1:13" x14ac:dyDescent="0.2">
      <c r="A1573">
        <v>1572</v>
      </c>
      <c r="B1573">
        <v>8576</v>
      </c>
      <c r="C1573">
        <v>1</v>
      </c>
      <c r="D1573">
        <v>0</v>
      </c>
      <c r="E1573" s="1">
        <v>42155.5</v>
      </c>
      <c r="F1573" s="1">
        <v>56239.3</v>
      </c>
      <c r="G1573" s="1">
        <v>41.5</v>
      </c>
      <c r="H1573">
        <v>65</v>
      </c>
      <c r="I1573" s="1">
        <v>14.87</v>
      </c>
      <c r="J1573" s="1">
        <v>0.2</v>
      </c>
      <c r="K1573" s="1">
        <v>115</v>
      </c>
      <c r="L1573">
        <v>1</v>
      </c>
      <c r="M1573">
        <v>1</v>
      </c>
    </row>
    <row r="1574" spans="1:13" x14ac:dyDescent="0.2">
      <c r="A1574">
        <v>1573</v>
      </c>
      <c r="B1574">
        <v>8577</v>
      </c>
      <c r="C1574">
        <v>1</v>
      </c>
      <c r="D1574">
        <v>0</v>
      </c>
      <c r="E1574" s="1">
        <v>34796.6</v>
      </c>
      <c r="F1574" s="1">
        <v>58782.400000000001</v>
      </c>
      <c r="G1574" s="1">
        <v>44</v>
      </c>
      <c r="H1574">
        <v>61</v>
      </c>
      <c r="I1574" s="1">
        <v>19.66</v>
      </c>
      <c r="J1574" s="1">
        <v>0.23</v>
      </c>
      <c r="K1574" s="1">
        <v>108.5</v>
      </c>
      <c r="L1574">
        <v>1</v>
      </c>
      <c r="M1574">
        <v>1</v>
      </c>
    </row>
    <row r="1575" spans="1:13" x14ac:dyDescent="0.2">
      <c r="A1575">
        <v>1574</v>
      </c>
      <c r="B1575">
        <v>8579</v>
      </c>
      <c r="C1575">
        <v>1</v>
      </c>
      <c r="D1575">
        <v>0</v>
      </c>
      <c r="E1575" s="1">
        <v>38613.800000000003</v>
      </c>
      <c r="F1575" s="1">
        <v>45748.7</v>
      </c>
      <c r="G1575" s="1">
        <v>41.9</v>
      </c>
      <c r="H1575">
        <v>60</v>
      </c>
      <c r="I1575" s="1">
        <v>25.13</v>
      </c>
      <c r="J1575" s="1">
        <v>0.27</v>
      </c>
      <c r="K1575" s="1">
        <v>99.3</v>
      </c>
      <c r="L1575">
        <v>1</v>
      </c>
      <c r="M1575">
        <v>1</v>
      </c>
    </row>
    <row r="1576" spans="1:13" x14ac:dyDescent="0.2">
      <c r="A1576">
        <v>1575</v>
      </c>
      <c r="B1576">
        <v>8582</v>
      </c>
      <c r="C1576">
        <v>1</v>
      </c>
      <c r="D1576">
        <v>0</v>
      </c>
      <c r="E1576" s="1">
        <v>36864.1</v>
      </c>
      <c r="F1576" s="1">
        <v>33423</v>
      </c>
      <c r="G1576" s="1">
        <v>32.1</v>
      </c>
      <c r="H1576">
        <v>47</v>
      </c>
      <c r="I1576" s="1">
        <v>25.18</v>
      </c>
      <c r="J1576" s="1">
        <v>0.21</v>
      </c>
      <c r="K1576" s="1">
        <v>74.099999999999994</v>
      </c>
      <c r="L1576">
        <v>1</v>
      </c>
      <c r="M1576">
        <v>1</v>
      </c>
    </row>
    <row r="1577" spans="1:13" x14ac:dyDescent="0.2">
      <c r="A1577">
        <v>1576</v>
      </c>
      <c r="B1577">
        <v>8591</v>
      </c>
      <c r="C1577">
        <v>1</v>
      </c>
      <c r="D1577">
        <v>0</v>
      </c>
      <c r="E1577" s="1">
        <v>32107.4</v>
      </c>
      <c r="F1577" s="1">
        <v>17597</v>
      </c>
      <c r="G1577" s="1">
        <v>36.1</v>
      </c>
      <c r="H1577">
        <v>46</v>
      </c>
      <c r="I1577" s="1">
        <v>11.64</v>
      </c>
      <c r="J1577" s="1">
        <v>0.23</v>
      </c>
      <c r="K1577" s="1">
        <v>54.1</v>
      </c>
      <c r="L1577">
        <v>1</v>
      </c>
      <c r="M1577">
        <v>1</v>
      </c>
    </row>
    <row r="1578" spans="1:13" x14ac:dyDescent="0.2">
      <c r="A1578">
        <v>1577</v>
      </c>
      <c r="B1578">
        <v>8599</v>
      </c>
      <c r="C1578">
        <v>1</v>
      </c>
      <c r="D1578">
        <v>0</v>
      </c>
      <c r="E1578" s="1">
        <v>14632.4</v>
      </c>
      <c r="F1578" s="1">
        <v>21488</v>
      </c>
      <c r="G1578" s="1">
        <v>35.5</v>
      </c>
      <c r="H1578">
        <v>62</v>
      </c>
      <c r="I1578" s="1">
        <v>13</v>
      </c>
      <c r="J1578" s="1">
        <v>0.2</v>
      </c>
      <c r="K1578" s="1">
        <v>105.6</v>
      </c>
      <c r="L1578">
        <v>1</v>
      </c>
      <c r="M1578">
        <v>1</v>
      </c>
    </row>
    <row r="1579" spans="1:13" x14ac:dyDescent="0.2">
      <c r="A1579">
        <v>1578</v>
      </c>
      <c r="B1579">
        <v>8601</v>
      </c>
      <c r="C1579">
        <v>1</v>
      </c>
      <c r="D1579">
        <v>0</v>
      </c>
      <c r="E1579" s="1">
        <v>28586.6</v>
      </c>
      <c r="F1579" s="1">
        <v>35956.400000000001</v>
      </c>
      <c r="G1579" s="1">
        <v>41.4</v>
      </c>
      <c r="H1579">
        <v>68</v>
      </c>
      <c r="I1579" s="1">
        <v>25.62</v>
      </c>
      <c r="J1579" s="1">
        <v>0.27</v>
      </c>
      <c r="K1579" s="1">
        <v>104.4</v>
      </c>
      <c r="L1579">
        <v>1</v>
      </c>
      <c r="M1579">
        <v>1</v>
      </c>
    </row>
    <row r="1580" spans="1:13" x14ac:dyDescent="0.2">
      <c r="A1580">
        <v>1579</v>
      </c>
      <c r="B1580">
        <v>8621</v>
      </c>
      <c r="C1580">
        <v>1</v>
      </c>
      <c r="D1580">
        <v>0</v>
      </c>
      <c r="E1580" s="1">
        <v>41224.800000000003</v>
      </c>
      <c r="F1580" s="1">
        <v>40607.9</v>
      </c>
      <c r="G1580" s="1">
        <v>57.8</v>
      </c>
      <c r="H1580">
        <v>99</v>
      </c>
      <c r="I1580" s="1">
        <v>29.37</v>
      </c>
      <c r="J1580" s="1">
        <v>0.3</v>
      </c>
      <c r="K1580" s="1">
        <v>147.80000000000001</v>
      </c>
      <c r="L1580">
        <v>1</v>
      </c>
      <c r="M1580">
        <v>1</v>
      </c>
    </row>
    <row r="1581" spans="1:13" x14ac:dyDescent="0.2">
      <c r="A1581">
        <v>1580</v>
      </c>
      <c r="B1581">
        <v>8623</v>
      </c>
      <c r="C1581">
        <v>1</v>
      </c>
      <c r="D1581">
        <v>0</v>
      </c>
      <c r="E1581" s="1">
        <v>18192.2</v>
      </c>
      <c r="F1581" s="1">
        <v>63940.3</v>
      </c>
      <c r="G1581" s="1">
        <v>29.3</v>
      </c>
      <c r="H1581">
        <v>48</v>
      </c>
      <c r="I1581" s="1">
        <v>20.03</v>
      </c>
      <c r="J1581" s="1">
        <v>0.19</v>
      </c>
      <c r="K1581" s="1">
        <v>74.099999999999994</v>
      </c>
      <c r="L1581">
        <v>1</v>
      </c>
      <c r="M1581">
        <v>1</v>
      </c>
    </row>
    <row r="1582" spans="1:13" x14ac:dyDescent="0.2">
      <c r="A1582">
        <v>1581</v>
      </c>
      <c r="B1582">
        <v>8623</v>
      </c>
      <c r="C1582">
        <v>1</v>
      </c>
      <c r="D1582">
        <v>0</v>
      </c>
      <c r="E1582" s="1">
        <v>48027.9</v>
      </c>
      <c r="F1582" s="1">
        <v>35945.599999999999</v>
      </c>
      <c r="G1582" s="1">
        <v>36.6</v>
      </c>
      <c r="H1582">
        <v>56</v>
      </c>
      <c r="I1582" s="1">
        <v>19.489999999999998</v>
      </c>
      <c r="J1582" s="1">
        <v>0.27</v>
      </c>
      <c r="K1582" s="1">
        <v>93.2</v>
      </c>
      <c r="L1582">
        <v>1</v>
      </c>
      <c r="M1582">
        <v>1</v>
      </c>
    </row>
    <row r="1583" spans="1:13" x14ac:dyDescent="0.2">
      <c r="A1583">
        <v>1582</v>
      </c>
      <c r="B1583">
        <v>8628</v>
      </c>
      <c r="C1583">
        <v>1</v>
      </c>
      <c r="D1583">
        <v>0</v>
      </c>
      <c r="E1583" s="1">
        <v>57510.7</v>
      </c>
      <c r="F1583" s="1">
        <v>43092.3</v>
      </c>
      <c r="G1583" s="1">
        <v>29.4</v>
      </c>
      <c r="H1583">
        <v>56</v>
      </c>
      <c r="I1583" s="1">
        <v>9.19</v>
      </c>
      <c r="J1583" s="1">
        <v>0.23</v>
      </c>
      <c r="K1583" s="1">
        <v>94.6</v>
      </c>
      <c r="L1583">
        <v>1</v>
      </c>
      <c r="M1583">
        <v>1</v>
      </c>
    </row>
    <row r="1584" spans="1:13" x14ac:dyDescent="0.2">
      <c r="A1584">
        <v>1583</v>
      </c>
      <c r="B1584">
        <v>8641</v>
      </c>
      <c r="C1584">
        <v>1</v>
      </c>
      <c r="D1584">
        <v>0</v>
      </c>
      <c r="E1584" s="1">
        <v>55493.5</v>
      </c>
      <c r="F1584" s="1">
        <v>16060.9</v>
      </c>
      <c r="G1584" s="1">
        <v>31.6</v>
      </c>
      <c r="H1584">
        <v>74</v>
      </c>
      <c r="I1584" s="1">
        <v>20.23</v>
      </c>
      <c r="J1584" s="1">
        <v>0.23</v>
      </c>
      <c r="K1584" s="1">
        <v>97.7</v>
      </c>
      <c r="L1584">
        <v>1</v>
      </c>
      <c r="M1584">
        <v>1</v>
      </c>
    </row>
    <row r="1585" spans="1:13" x14ac:dyDescent="0.2">
      <c r="A1585">
        <v>1584</v>
      </c>
      <c r="B1585">
        <v>8647</v>
      </c>
      <c r="C1585">
        <v>1</v>
      </c>
      <c r="D1585">
        <v>0</v>
      </c>
      <c r="E1585" s="1">
        <v>21883.4</v>
      </c>
      <c r="F1585" s="1">
        <v>43050.1</v>
      </c>
      <c r="G1585" s="1">
        <v>42.3</v>
      </c>
      <c r="H1585">
        <v>66</v>
      </c>
      <c r="I1585" s="1">
        <v>24.02</v>
      </c>
      <c r="J1585" s="1">
        <v>0.24</v>
      </c>
      <c r="K1585" s="1">
        <v>105.6</v>
      </c>
      <c r="L1585">
        <v>1</v>
      </c>
      <c r="M1585">
        <v>1</v>
      </c>
    </row>
    <row r="1586" spans="1:13" x14ac:dyDescent="0.2">
      <c r="A1586">
        <v>1585</v>
      </c>
      <c r="B1586">
        <v>8650</v>
      </c>
      <c r="C1586">
        <v>1</v>
      </c>
      <c r="D1586">
        <v>0</v>
      </c>
      <c r="E1586" s="1">
        <v>49454.8</v>
      </c>
      <c r="F1586" s="1">
        <v>17395.8</v>
      </c>
      <c r="G1586" s="1">
        <v>41.4</v>
      </c>
      <c r="H1586">
        <v>59</v>
      </c>
      <c r="I1586" s="1">
        <v>21.18</v>
      </c>
      <c r="J1586" s="1">
        <v>0.26</v>
      </c>
      <c r="K1586" s="1">
        <v>101.6</v>
      </c>
      <c r="L1586">
        <v>1</v>
      </c>
      <c r="M1586">
        <v>1</v>
      </c>
    </row>
    <row r="1587" spans="1:13" x14ac:dyDescent="0.2">
      <c r="A1587">
        <v>1586</v>
      </c>
      <c r="B1587">
        <v>8650</v>
      </c>
      <c r="C1587">
        <v>1</v>
      </c>
      <c r="D1587">
        <v>0</v>
      </c>
      <c r="E1587" s="1">
        <v>47928.5</v>
      </c>
      <c r="F1587" s="1">
        <v>55305.5</v>
      </c>
      <c r="G1587" s="1">
        <v>36.1</v>
      </c>
      <c r="H1587">
        <v>41</v>
      </c>
      <c r="I1587" s="1">
        <v>15.79</v>
      </c>
      <c r="J1587" s="1">
        <v>0.22</v>
      </c>
      <c r="K1587" s="1">
        <v>82.7</v>
      </c>
      <c r="L1587">
        <v>1</v>
      </c>
      <c r="M1587">
        <v>1</v>
      </c>
    </row>
    <row r="1588" spans="1:13" x14ac:dyDescent="0.2">
      <c r="A1588">
        <v>1587</v>
      </c>
      <c r="B1588">
        <v>8652</v>
      </c>
      <c r="C1588">
        <v>1</v>
      </c>
      <c r="D1588">
        <v>0</v>
      </c>
      <c r="E1588" s="1">
        <v>55678.8</v>
      </c>
      <c r="F1588" s="1">
        <v>28201.7</v>
      </c>
      <c r="G1588" s="1">
        <v>34.299999999999997</v>
      </c>
      <c r="H1588">
        <v>48</v>
      </c>
      <c r="I1588" s="1">
        <v>17.100000000000001</v>
      </c>
      <c r="J1588" s="1">
        <v>0.22</v>
      </c>
      <c r="K1588" s="1">
        <v>85.4</v>
      </c>
      <c r="L1588">
        <v>1</v>
      </c>
      <c r="M1588">
        <v>1</v>
      </c>
    </row>
    <row r="1589" spans="1:13" x14ac:dyDescent="0.2">
      <c r="A1589">
        <v>1588</v>
      </c>
      <c r="B1589">
        <v>8655</v>
      </c>
      <c r="C1589">
        <v>1</v>
      </c>
      <c r="D1589">
        <v>0</v>
      </c>
      <c r="E1589" s="1">
        <v>57079</v>
      </c>
      <c r="F1589" s="1">
        <v>28036</v>
      </c>
      <c r="G1589" s="1">
        <v>42.8</v>
      </c>
      <c r="H1589">
        <v>83</v>
      </c>
      <c r="I1589" s="1">
        <v>16.27</v>
      </c>
      <c r="J1589" s="1">
        <v>0.24</v>
      </c>
      <c r="K1589" s="1">
        <v>130.1</v>
      </c>
      <c r="L1589">
        <v>1</v>
      </c>
      <c r="M1589">
        <v>1</v>
      </c>
    </row>
    <row r="1590" spans="1:13" x14ac:dyDescent="0.2">
      <c r="A1590">
        <v>1589</v>
      </c>
      <c r="B1590">
        <v>8659</v>
      </c>
      <c r="C1590">
        <v>1</v>
      </c>
      <c r="D1590">
        <v>0</v>
      </c>
      <c r="E1590" s="1">
        <v>34593</v>
      </c>
      <c r="F1590" s="1">
        <v>60858.7</v>
      </c>
      <c r="G1590" s="1">
        <v>35.1</v>
      </c>
      <c r="H1590">
        <v>49</v>
      </c>
      <c r="I1590" s="1">
        <v>23.15</v>
      </c>
      <c r="J1590" s="1">
        <v>0.23</v>
      </c>
      <c r="K1590" s="1">
        <v>81.599999999999994</v>
      </c>
      <c r="L1590">
        <v>1</v>
      </c>
      <c r="M1590">
        <v>1</v>
      </c>
    </row>
    <row r="1591" spans="1:13" x14ac:dyDescent="0.2">
      <c r="A1591">
        <v>1590</v>
      </c>
      <c r="B1591">
        <v>8675</v>
      </c>
      <c r="C1591">
        <v>1</v>
      </c>
      <c r="D1591">
        <v>0</v>
      </c>
      <c r="E1591" s="1">
        <v>19633.5</v>
      </c>
      <c r="F1591" s="1">
        <v>74671.5</v>
      </c>
      <c r="G1591" s="1">
        <v>32.4</v>
      </c>
      <c r="H1591">
        <v>58</v>
      </c>
      <c r="I1591" s="1">
        <v>14.55</v>
      </c>
      <c r="J1591" s="1">
        <v>0.19</v>
      </c>
      <c r="K1591" s="1">
        <v>93.9</v>
      </c>
      <c r="L1591">
        <v>1</v>
      </c>
      <c r="M1591">
        <v>1</v>
      </c>
    </row>
    <row r="1592" spans="1:13" x14ac:dyDescent="0.2">
      <c r="A1592">
        <v>1591</v>
      </c>
      <c r="B1592">
        <v>8675</v>
      </c>
      <c r="C1592">
        <v>1</v>
      </c>
      <c r="D1592">
        <v>0</v>
      </c>
      <c r="E1592" s="1">
        <v>49487</v>
      </c>
      <c r="F1592" s="1">
        <v>27900.799999999999</v>
      </c>
      <c r="G1592" s="1">
        <v>42.9</v>
      </c>
      <c r="H1592">
        <v>75</v>
      </c>
      <c r="I1592" s="1">
        <v>17.21</v>
      </c>
      <c r="J1592" s="1">
        <v>0.18</v>
      </c>
      <c r="K1592" s="1">
        <v>122.9</v>
      </c>
      <c r="L1592">
        <v>1</v>
      </c>
      <c r="M1592">
        <v>1</v>
      </c>
    </row>
    <row r="1593" spans="1:13" x14ac:dyDescent="0.2">
      <c r="A1593">
        <v>1592</v>
      </c>
      <c r="B1593">
        <v>8683</v>
      </c>
      <c r="C1593">
        <v>1</v>
      </c>
      <c r="D1593">
        <v>0</v>
      </c>
      <c r="E1593" s="1">
        <v>46217.1</v>
      </c>
      <c r="F1593" s="1">
        <v>27596.3</v>
      </c>
      <c r="G1593" s="1">
        <v>39.299999999999997</v>
      </c>
      <c r="H1593">
        <v>59</v>
      </c>
      <c r="I1593" s="1">
        <v>27.74</v>
      </c>
      <c r="J1593" s="1">
        <v>0.33</v>
      </c>
      <c r="K1593" s="1">
        <v>55.3</v>
      </c>
      <c r="L1593">
        <v>1</v>
      </c>
      <c r="M1593">
        <v>1</v>
      </c>
    </row>
    <row r="1594" spans="1:13" x14ac:dyDescent="0.2">
      <c r="A1594">
        <v>1593</v>
      </c>
      <c r="B1594">
        <v>8685</v>
      </c>
      <c r="C1594">
        <v>1</v>
      </c>
      <c r="D1594">
        <v>0</v>
      </c>
      <c r="E1594" s="1">
        <v>56882.2</v>
      </c>
      <c r="F1594" s="1">
        <v>36596.400000000001</v>
      </c>
      <c r="G1594" s="1">
        <v>48.2</v>
      </c>
      <c r="H1594">
        <v>51</v>
      </c>
      <c r="I1594" s="1">
        <v>22.41</v>
      </c>
      <c r="J1594" s="1">
        <v>0.24</v>
      </c>
      <c r="K1594" s="1">
        <v>101.3</v>
      </c>
      <c r="L1594">
        <v>1</v>
      </c>
      <c r="M1594">
        <v>1</v>
      </c>
    </row>
    <row r="1595" spans="1:13" x14ac:dyDescent="0.2">
      <c r="A1595">
        <v>1594</v>
      </c>
      <c r="B1595">
        <v>8692</v>
      </c>
      <c r="C1595">
        <v>1</v>
      </c>
      <c r="D1595">
        <v>0</v>
      </c>
      <c r="E1595" s="1">
        <v>31887.8</v>
      </c>
      <c r="F1595" s="1">
        <v>34535.5</v>
      </c>
      <c r="G1595" s="1">
        <v>53.8</v>
      </c>
      <c r="H1595">
        <v>85</v>
      </c>
      <c r="I1595" s="1">
        <v>22.97</v>
      </c>
      <c r="J1595" s="1">
        <v>0.2</v>
      </c>
      <c r="K1595" s="1">
        <v>138.80000000000001</v>
      </c>
      <c r="L1595">
        <v>1</v>
      </c>
      <c r="M1595">
        <v>1</v>
      </c>
    </row>
    <row r="1596" spans="1:13" x14ac:dyDescent="0.2">
      <c r="A1596">
        <v>1595</v>
      </c>
      <c r="B1596">
        <v>8696</v>
      </c>
      <c r="C1596">
        <v>1</v>
      </c>
      <c r="D1596">
        <v>0</v>
      </c>
      <c r="E1596" s="1">
        <v>22262.2</v>
      </c>
      <c r="F1596" s="1">
        <v>32962.1</v>
      </c>
      <c r="G1596" s="1">
        <v>23.9</v>
      </c>
      <c r="H1596">
        <v>38</v>
      </c>
      <c r="I1596" s="1">
        <v>13.52</v>
      </c>
      <c r="J1596" s="1">
        <v>0.23</v>
      </c>
      <c r="K1596" s="1">
        <v>57.4</v>
      </c>
      <c r="L1596">
        <v>1</v>
      </c>
      <c r="M1596">
        <v>1</v>
      </c>
    </row>
    <row r="1597" spans="1:13" x14ac:dyDescent="0.2">
      <c r="A1597">
        <v>1596</v>
      </c>
      <c r="B1597">
        <v>8703</v>
      </c>
      <c r="C1597">
        <v>1</v>
      </c>
      <c r="D1597">
        <v>0</v>
      </c>
      <c r="E1597" s="1">
        <v>26958.9</v>
      </c>
      <c r="F1597" s="1">
        <v>51951.1</v>
      </c>
      <c r="G1597" s="1">
        <v>38.6</v>
      </c>
      <c r="H1597">
        <v>78</v>
      </c>
      <c r="I1597" s="1">
        <v>11.33</v>
      </c>
      <c r="J1597" s="1">
        <v>0.21</v>
      </c>
      <c r="K1597" s="1">
        <v>128.19999999999999</v>
      </c>
      <c r="L1597">
        <v>1</v>
      </c>
      <c r="M1597">
        <v>1</v>
      </c>
    </row>
    <row r="1598" spans="1:13" x14ac:dyDescent="0.2">
      <c r="A1598">
        <v>1597</v>
      </c>
      <c r="B1598">
        <v>8713</v>
      </c>
      <c r="C1598">
        <v>1</v>
      </c>
      <c r="D1598">
        <v>0</v>
      </c>
      <c r="E1598" s="1">
        <v>28725</v>
      </c>
      <c r="F1598" s="1">
        <v>41033.300000000003</v>
      </c>
      <c r="G1598" s="1">
        <v>50.5</v>
      </c>
      <c r="H1598">
        <v>69</v>
      </c>
      <c r="I1598" s="1">
        <v>25.95</v>
      </c>
      <c r="J1598" s="1">
        <v>0.23</v>
      </c>
      <c r="K1598" s="1">
        <v>117.7</v>
      </c>
      <c r="L1598">
        <v>1</v>
      </c>
      <c r="M1598">
        <v>1</v>
      </c>
    </row>
    <row r="1599" spans="1:13" x14ac:dyDescent="0.2">
      <c r="A1599">
        <v>1598</v>
      </c>
      <c r="B1599">
        <v>8721</v>
      </c>
      <c r="C1599">
        <v>1</v>
      </c>
      <c r="D1599">
        <v>0</v>
      </c>
      <c r="E1599" s="1">
        <v>30444</v>
      </c>
      <c r="F1599" s="1">
        <v>70154</v>
      </c>
      <c r="G1599" s="1">
        <v>23.3</v>
      </c>
      <c r="H1599">
        <v>50</v>
      </c>
      <c r="I1599" s="1">
        <v>13.35</v>
      </c>
      <c r="J1599" s="1">
        <v>0.16</v>
      </c>
      <c r="K1599" s="1">
        <v>54.7</v>
      </c>
      <c r="L1599">
        <v>1</v>
      </c>
      <c r="M1599">
        <v>1</v>
      </c>
    </row>
    <row r="1600" spans="1:13" x14ac:dyDescent="0.2">
      <c r="A1600">
        <v>1599</v>
      </c>
      <c r="B1600">
        <v>8729</v>
      </c>
      <c r="C1600">
        <v>1</v>
      </c>
      <c r="D1600">
        <v>0</v>
      </c>
      <c r="E1600" s="1">
        <v>47543.7</v>
      </c>
      <c r="F1600" s="1">
        <v>15183.7</v>
      </c>
      <c r="G1600" s="1">
        <v>36.799999999999997</v>
      </c>
      <c r="H1600">
        <v>46</v>
      </c>
      <c r="I1600" s="1">
        <v>21.17</v>
      </c>
      <c r="J1600" s="1">
        <v>0.25</v>
      </c>
      <c r="K1600" s="1">
        <v>83.4</v>
      </c>
      <c r="L1600">
        <v>1</v>
      </c>
      <c r="M1600">
        <v>1</v>
      </c>
    </row>
    <row r="1601" spans="1:13" x14ac:dyDescent="0.2">
      <c r="A1601">
        <v>1600</v>
      </c>
      <c r="B1601">
        <v>8729</v>
      </c>
      <c r="C1601">
        <v>1</v>
      </c>
      <c r="D1601">
        <v>0</v>
      </c>
      <c r="E1601" s="1">
        <v>52793.599999999999</v>
      </c>
      <c r="F1601" s="1">
        <v>22595.1</v>
      </c>
      <c r="G1601" s="1">
        <v>47.4</v>
      </c>
      <c r="H1601">
        <v>74</v>
      </c>
      <c r="I1601" s="1">
        <v>14.01</v>
      </c>
      <c r="J1601" s="1">
        <v>0.27</v>
      </c>
      <c r="K1601" s="1">
        <v>134.5</v>
      </c>
      <c r="L1601">
        <v>1</v>
      </c>
      <c r="M1601">
        <v>1</v>
      </c>
    </row>
    <row r="1602" spans="1:13" x14ac:dyDescent="0.2">
      <c r="A1602">
        <v>1601</v>
      </c>
      <c r="B1602">
        <v>8730</v>
      </c>
      <c r="C1602">
        <v>1</v>
      </c>
      <c r="D1602">
        <v>0</v>
      </c>
      <c r="E1602" s="1">
        <v>36696.9</v>
      </c>
      <c r="F1602" s="1">
        <v>42158.8</v>
      </c>
      <c r="G1602" s="1">
        <v>28.6</v>
      </c>
      <c r="H1602">
        <v>36</v>
      </c>
      <c r="I1602" s="1">
        <v>17.88</v>
      </c>
      <c r="J1602" s="1">
        <v>0.26</v>
      </c>
      <c r="K1602" s="1">
        <v>63.3</v>
      </c>
      <c r="L1602">
        <v>1</v>
      </c>
      <c r="M1602">
        <v>1</v>
      </c>
    </row>
    <row r="1603" spans="1:13" x14ac:dyDescent="0.2">
      <c r="A1603">
        <v>1602</v>
      </c>
      <c r="B1603">
        <v>8733</v>
      </c>
      <c r="C1603">
        <v>1</v>
      </c>
      <c r="D1603">
        <v>0</v>
      </c>
      <c r="E1603" s="1">
        <v>43773.599999999999</v>
      </c>
      <c r="F1603" s="1">
        <v>45945.1</v>
      </c>
      <c r="G1603" s="1">
        <v>34.799999999999997</v>
      </c>
      <c r="H1603">
        <v>44</v>
      </c>
      <c r="I1603" s="1">
        <v>22.95</v>
      </c>
      <c r="J1603" s="1">
        <v>0.2</v>
      </c>
      <c r="K1603" s="1">
        <v>76.900000000000006</v>
      </c>
      <c r="L1603">
        <v>1</v>
      </c>
      <c r="M1603">
        <v>1</v>
      </c>
    </row>
    <row r="1604" spans="1:13" x14ac:dyDescent="0.2">
      <c r="A1604">
        <v>1603</v>
      </c>
      <c r="B1604">
        <v>8733</v>
      </c>
      <c r="C1604">
        <v>1</v>
      </c>
      <c r="D1604">
        <v>0</v>
      </c>
      <c r="E1604" s="1">
        <v>39005.199999999997</v>
      </c>
      <c r="F1604" s="1">
        <v>12521</v>
      </c>
      <c r="G1604" s="1">
        <v>22.9</v>
      </c>
      <c r="H1604">
        <v>44</v>
      </c>
      <c r="I1604" s="1">
        <v>16.07</v>
      </c>
      <c r="J1604" s="1">
        <v>0.19</v>
      </c>
      <c r="K1604" s="1">
        <v>59.3</v>
      </c>
      <c r="L1604">
        <v>1</v>
      </c>
      <c r="M1604">
        <v>1</v>
      </c>
    </row>
    <row r="1605" spans="1:13" x14ac:dyDescent="0.2">
      <c r="A1605">
        <v>1604</v>
      </c>
      <c r="B1605">
        <v>8736</v>
      </c>
      <c r="C1605">
        <v>1</v>
      </c>
      <c r="D1605">
        <v>0</v>
      </c>
      <c r="E1605" s="1">
        <v>53134.400000000001</v>
      </c>
      <c r="F1605" s="1">
        <v>17066.599999999999</v>
      </c>
      <c r="G1605" s="1">
        <v>25</v>
      </c>
      <c r="H1605">
        <v>58</v>
      </c>
      <c r="I1605" s="1">
        <v>12.66</v>
      </c>
      <c r="J1605" s="1">
        <v>0.28000000000000003</v>
      </c>
      <c r="K1605" s="1">
        <v>80.599999999999994</v>
      </c>
      <c r="L1605">
        <v>1</v>
      </c>
      <c r="M1605">
        <v>1</v>
      </c>
    </row>
    <row r="1606" spans="1:13" x14ac:dyDescent="0.2">
      <c r="A1606">
        <v>1605</v>
      </c>
      <c r="B1606">
        <v>8736</v>
      </c>
      <c r="C1606">
        <v>1</v>
      </c>
      <c r="D1606">
        <v>0</v>
      </c>
      <c r="E1606" s="1">
        <v>56815.6</v>
      </c>
      <c r="F1606" s="1">
        <v>41838.6</v>
      </c>
      <c r="G1606" s="1">
        <v>30.9</v>
      </c>
      <c r="H1606">
        <v>50</v>
      </c>
      <c r="I1606" s="1">
        <v>21.73</v>
      </c>
      <c r="J1606" s="1">
        <v>0.21</v>
      </c>
      <c r="K1606" s="1">
        <v>77.400000000000006</v>
      </c>
      <c r="L1606">
        <v>1</v>
      </c>
      <c r="M1606">
        <v>1</v>
      </c>
    </row>
    <row r="1607" spans="1:13" x14ac:dyDescent="0.2">
      <c r="A1607">
        <v>1606</v>
      </c>
      <c r="B1607">
        <v>8751</v>
      </c>
      <c r="C1607">
        <v>1</v>
      </c>
      <c r="D1607">
        <v>0</v>
      </c>
      <c r="E1607" s="1">
        <v>47526.9</v>
      </c>
      <c r="F1607" s="1">
        <v>13853.8</v>
      </c>
      <c r="G1607" s="1">
        <v>37.4</v>
      </c>
      <c r="H1607">
        <v>49</v>
      </c>
      <c r="I1607" s="1">
        <v>22.25</v>
      </c>
      <c r="J1607" s="1">
        <v>0.21</v>
      </c>
      <c r="K1607" s="1">
        <v>86.3</v>
      </c>
      <c r="L1607">
        <v>1</v>
      </c>
      <c r="M1607">
        <v>1</v>
      </c>
    </row>
    <row r="1608" spans="1:13" x14ac:dyDescent="0.2">
      <c r="A1608">
        <v>1607</v>
      </c>
      <c r="B1608">
        <v>8759</v>
      </c>
      <c r="C1608">
        <v>1</v>
      </c>
      <c r="D1608">
        <v>0</v>
      </c>
      <c r="E1608" s="1">
        <v>38919.599999999999</v>
      </c>
      <c r="F1608" s="1">
        <v>63785</v>
      </c>
      <c r="G1608" s="1">
        <v>22.8</v>
      </c>
      <c r="H1608">
        <v>58</v>
      </c>
      <c r="I1608" s="1">
        <v>10.39</v>
      </c>
      <c r="J1608" s="1">
        <v>0.15</v>
      </c>
      <c r="K1608" s="1">
        <v>78.099999999999994</v>
      </c>
      <c r="L1608">
        <v>1</v>
      </c>
      <c r="M1608">
        <v>1</v>
      </c>
    </row>
    <row r="1609" spans="1:13" x14ac:dyDescent="0.2">
      <c r="A1609">
        <v>1608</v>
      </c>
      <c r="B1609">
        <v>8765</v>
      </c>
      <c r="C1609">
        <v>1</v>
      </c>
      <c r="D1609">
        <v>0</v>
      </c>
      <c r="E1609" s="1">
        <v>47583.7</v>
      </c>
      <c r="F1609" s="1">
        <v>39601.699999999997</v>
      </c>
      <c r="G1609" s="1">
        <v>30.7</v>
      </c>
      <c r="H1609">
        <v>59</v>
      </c>
      <c r="I1609" s="1">
        <v>14.92</v>
      </c>
      <c r="J1609" s="1">
        <v>0.25</v>
      </c>
      <c r="K1609" s="1">
        <v>90.9</v>
      </c>
      <c r="L1609">
        <v>1</v>
      </c>
      <c r="M1609">
        <v>1</v>
      </c>
    </row>
    <row r="1610" spans="1:13" x14ac:dyDescent="0.2">
      <c r="A1610">
        <v>1609</v>
      </c>
      <c r="B1610">
        <v>8768</v>
      </c>
      <c r="C1610">
        <v>1</v>
      </c>
      <c r="D1610">
        <v>0</v>
      </c>
      <c r="E1610" s="1">
        <v>43328</v>
      </c>
      <c r="F1610" s="1">
        <v>54855.6</v>
      </c>
      <c r="G1610" s="1">
        <v>38.799999999999997</v>
      </c>
      <c r="H1610">
        <v>82</v>
      </c>
      <c r="I1610" s="1">
        <v>11.42</v>
      </c>
      <c r="J1610" s="1">
        <v>0.16</v>
      </c>
      <c r="K1610" s="1">
        <v>132</v>
      </c>
      <c r="L1610">
        <v>1</v>
      </c>
      <c r="M1610">
        <v>1</v>
      </c>
    </row>
    <row r="1611" spans="1:13" x14ac:dyDescent="0.2">
      <c r="A1611">
        <v>1610</v>
      </c>
      <c r="B1611">
        <v>8776</v>
      </c>
      <c r="C1611">
        <v>1</v>
      </c>
      <c r="D1611">
        <v>0</v>
      </c>
      <c r="E1611" s="1">
        <v>43348.4</v>
      </c>
      <c r="F1611" s="1">
        <v>43279.4</v>
      </c>
      <c r="G1611" s="1">
        <v>29.5</v>
      </c>
      <c r="H1611">
        <v>60</v>
      </c>
      <c r="I1611" s="1">
        <v>13.03</v>
      </c>
      <c r="J1611" s="1">
        <v>0.24</v>
      </c>
      <c r="K1611" s="1">
        <v>91.7</v>
      </c>
      <c r="L1611">
        <v>1</v>
      </c>
      <c r="M1611">
        <v>1</v>
      </c>
    </row>
    <row r="1612" spans="1:13" x14ac:dyDescent="0.2">
      <c r="A1612">
        <v>1611</v>
      </c>
      <c r="B1612">
        <v>8778</v>
      </c>
      <c r="C1612">
        <v>1</v>
      </c>
      <c r="D1612">
        <v>0</v>
      </c>
      <c r="E1612" s="1">
        <v>39625.699999999997</v>
      </c>
      <c r="F1612" s="1">
        <v>64684</v>
      </c>
      <c r="G1612" s="1">
        <v>40</v>
      </c>
      <c r="H1612">
        <v>49</v>
      </c>
      <c r="I1612" s="1">
        <v>18.14</v>
      </c>
      <c r="J1612" s="1">
        <v>0.21</v>
      </c>
      <c r="K1612" s="1">
        <v>93.4</v>
      </c>
      <c r="L1612">
        <v>1</v>
      </c>
      <c r="M1612">
        <v>1</v>
      </c>
    </row>
    <row r="1613" spans="1:13" x14ac:dyDescent="0.2">
      <c r="A1613">
        <v>1612</v>
      </c>
      <c r="B1613">
        <v>8787</v>
      </c>
      <c r="C1613">
        <v>1</v>
      </c>
      <c r="D1613">
        <v>0</v>
      </c>
      <c r="E1613" s="1">
        <v>41347.9</v>
      </c>
      <c r="F1613" s="1">
        <v>45807.4</v>
      </c>
      <c r="G1613" s="1">
        <v>40.299999999999997</v>
      </c>
      <c r="H1613">
        <v>51</v>
      </c>
      <c r="I1613" s="1">
        <v>15</v>
      </c>
      <c r="J1613" s="1">
        <v>0.25</v>
      </c>
      <c r="K1613" s="1">
        <v>100.2</v>
      </c>
      <c r="L1613">
        <v>1</v>
      </c>
      <c r="M1613">
        <v>1</v>
      </c>
    </row>
    <row r="1614" spans="1:13" x14ac:dyDescent="0.2">
      <c r="A1614">
        <v>1613</v>
      </c>
      <c r="B1614">
        <v>8789</v>
      </c>
      <c r="C1614">
        <v>1</v>
      </c>
      <c r="D1614">
        <v>0</v>
      </c>
      <c r="E1614" s="1">
        <v>38897.699999999997</v>
      </c>
      <c r="F1614" s="1">
        <v>28553</v>
      </c>
      <c r="G1614" s="1">
        <v>22.2</v>
      </c>
      <c r="H1614">
        <v>68</v>
      </c>
      <c r="I1614" s="1">
        <v>29.79</v>
      </c>
      <c r="J1614" s="1">
        <v>0.25</v>
      </c>
      <c r="K1614" s="1">
        <v>59.3</v>
      </c>
      <c r="L1614">
        <v>1</v>
      </c>
      <c r="M1614">
        <v>1</v>
      </c>
    </row>
    <row r="1615" spans="1:13" x14ac:dyDescent="0.2">
      <c r="A1615">
        <v>1614</v>
      </c>
      <c r="B1615">
        <v>8798</v>
      </c>
      <c r="C1615">
        <v>1</v>
      </c>
      <c r="D1615">
        <v>0</v>
      </c>
      <c r="E1615" s="1">
        <v>47844.9</v>
      </c>
      <c r="F1615" s="1">
        <v>34546</v>
      </c>
      <c r="G1615" s="1">
        <v>46.6</v>
      </c>
      <c r="H1615">
        <v>55</v>
      </c>
      <c r="I1615" s="1">
        <v>25.31</v>
      </c>
      <c r="J1615" s="1">
        <v>0.26</v>
      </c>
      <c r="K1615" s="1">
        <v>101.2</v>
      </c>
      <c r="L1615">
        <v>1</v>
      </c>
      <c r="M1615">
        <v>1</v>
      </c>
    </row>
    <row r="1616" spans="1:13" x14ac:dyDescent="0.2">
      <c r="A1616">
        <v>1615</v>
      </c>
      <c r="B1616">
        <v>8803</v>
      </c>
      <c r="C1616">
        <v>1</v>
      </c>
      <c r="D1616">
        <v>0</v>
      </c>
      <c r="E1616" s="1">
        <v>46804</v>
      </c>
      <c r="F1616" s="1">
        <v>59116.7</v>
      </c>
      <c r="G1616" s="1">
        <v>29.1</v>
      </c>
      <c r="H1616">
        <v>49</v>
      </c>
      <c r="I1616" s="1">
        <v>12.17</v>
      </c>
      <c r="J1616" s="1">
        <v>0.18</v>
      </c>
      <c r="K1616" s="1">
        <v>82.7</v>
      </c>
      <c r="L1616">
        <v>1</v>
      </c>
      <c r="M1616">
        <v>1</v>
      </c>
    </row>
    <row r="1617" spans="1:13" x14ac:dyDescent="0.2">
      <c r="A1617">
        <v>1616</v>
      </c>
      <c r="B1617">
        <v>8805</v>
      </c>
      <c r="C1617">
        <v>1</v>
      </c>
      <c r="D1617">
        <v>0</v>
      </c>
      <c r="E1617" s="1">
        <v>28139.3</v>
      </c>
      <c r="F1617" s="1">
        <v>45244.9</v>
      </c>
      <c r="G1617" s="1">
        <v>31.3</v>
      </c>
      <c r="H1617">
        <v>63</v>
      </c>
      <c r="I1617" s="1">
        <v>21.23</v>
      </c>
      <c r="J1617" s="1">
        <v>0.25</v>
      </c>
      <c r="K1617" s="1">
        <v>54.7</v>
      </c>
      <c r="L1617">
        <v>1</v>
      </c>
      <c r="M1617">
        <v>1</v>
      </c>
    </row>
    <row r="1618" spans="1:13" x14ac:dyDescent="0.2">
      <c r="A1618">
        <v>1617</v>
      </c>
      <c r="B1618">
        <v>8809</v>
      </c>
      <c r="C1618">
        <v>1</v>
      </c>
      <c r="D1618">
        <v>0</v>
      </c>
      <c r="E1618" s="1">
        <v>43619</v>
      </c>
      <c r="F1618" s="1">
        <v>23014.3</v>
      </c>
      <c r="G1618" s="1">
        <v>35.700000000000003</v>
      </c>
      <c r="H1618">
        <v>80</v>
      </c>
      <c r="I1618" s="1">
        <v>23.8</v>
      </c>
      <c r="J1618" s="1">
        <v>0.27</v>
      </c>
      <c r="K1618" s="1">
        <v>106.3</v>
      </c>
      <c r="L1618">
        <v>1</v>
      </c>
      <c r="M1618">
        <v>1</v>
      </c>
    </row>
    <row r="1619" spans="1:13" x14ac:dyDescent="0.2">
      <c r="A1619">
        <v>1618</v>
      </c>
      <c r="B1619">
        <v>8813</v>
      </c>
      <c r="C1619">
        <v>1</v>
      </c>
      <c r="D1619">
        <v>0</v>
      </c>
      <c r="E1619" s="1">
        <v>32826.699999999997</v>
      </c>
      <c r="F1619" s="1">
        <v>48051.9</v>
      </c>
      <c r="G1619" s="1">
        <v>45.2</v>
      </c>
      <c r="H1619">
        <v>66</v>
      </c>
      <c r="I1619" s="1">
        <v>16.3</v>
      </c>
      <c r="J1619" s="1">
        <v>0.24</v>
      </c>
      <c r="K1619" s="1">
        <v>119.9</v>
      </c>
      <c r="L1619">
        <v>1</v>
      </c>
      <c r="M1619">
        <v>1</v>
      </c>
    </row>
    <row r="1620" spans="1:13" x14ac:dyDescent="0.2">
      <c r="A1620">
        <v>1619</v>
      </c>
      <c r="B1620">
        <v>8817</v>
      </c>
      <c r="C1620">
        <v>1</v>
      </c>
      <c r="D1620">
        <v>0</v>
      </c>
      <c r="E1620" s="1">
        <v>41351.1</v>
      </c>
      <c r="F1620" s="1">
        <v>42279.199999999997</v>
      </c>
      <c r="G1620" s="1">
        <v>31.3</v>
      </c>
      <c r="H1620">
        <v>36</v>
      </c>
      <c r="I1620" s="1">
        <v>17.77</v>
      </c>
      <c r="J1620" s="1">
        <v>0.23</v>
      </c>
      <c r="K1620" s="1">
        <v>68.7</v>
      </c>
      <c r="L1620">
        <v>1</v>
      </c>
      <c r="M1620">
        <v>1</v>
      </c>
    </row>
    <row r="1621" spans="1:13" x14ac:dyDescent="0.2">
      <c r="A1621">
        <v>1620</v>
      </c>
      <c r="B1621">
        <v>8821</v>
      </c>
      <c r="C1621">
        <v>1</v>
      </c>
      <c r="D1621">
        <v>0</v>
      </c>
      <c r="E1621" s="1">
        <v>42046.3</v>
      </c>
      <c r="F1621" s="1">
        <v>26107.1</v>
      </c>
      <c r="G1621" s="1">
        <v>35.700000000000003</v>
      </c>
      <c r="H1621">
        <v>71</v>
      </c>
      <c r="I1621" s="1">
        <v>19.86</v>
      </c>
      <c r="J1621" s="1">
        <v>0.31</v>
      </c>
      <c r="K1621" s="1">
        <v>104</v>
      </c>
      <c r="L1621">
        <v>1</v>
      </c>
      <c r="M1621">
        <v>1</v>
      </c>
    </row>
    <row r="1622" spans="1:13" x14ac:dyDescent="0.2">
      <c r="A1622">
        <v>1621</v>
      </c>
      <c r="B1622">
        <v>8827</v>
      </c>
      <c r="C1622">
        <v>1</v>
      </c>
      <c r="D1622">
        <v>0</v>
      </c>
      <c r="E1622" s="1">
        <v>43246.400000000001</v>
      </c>
      <c r="F1622" s="1">
        <v>25786.5</v>
      </c>
      <c r="G1622" s="1">
        <v>40.1</v>
      </c>
      <c r="H1622">
        <v>54</v>
      </c>
      <c r="I1622" s="1">
        <v>20.79</v>
      </c>
      <c r="J1622" s="1">
        <v>0.28000000000000003</v>
      </c>
      <c r="K1622" s="1">
        <v>95.1</v>
      </c>
      <c r="L1622">
        <v>1</v>
      </c>
      <c r="M1622">
        <v>1</v>
      </c>
    </row>
    <row r="1623" spans="1:13" x14ac:dyDescent="0.2">
      <c r="A1623">
        <v>1622</v>
      </c>
      <c r="B1623">
        <v>8830</v>
      </c>
      <c r="C1623">
        <v>1</v>
      </c>
      <c r="D1623">
        <v>0</v>
      </c>
      <c r="E1623" s="1">
        <v>56449.3</v>
      </c>
      <c r="F1623" s="1">
        <v>56094.7</v>
      </c>
      <c r="G1623" s="1">
        <v>38.700000000000003</v>
      </c>
      <c r="H1623">
        <v>54</v>
      </c>
      <c r="I1623" s="1">
        <v>14.04</v>
      </c>
      <c r="J1623" s="1">
        <v>0.21</v>
      </c>
      <c r="K1623" s="1">
        <v>102.1</v>
      </c>
      <c r="L1623">
        <v>1</v>
      </c>
      <c r="M1623">
        <v>1</v>
      </c>
    </row>
    <row r="1624" spans="1:13" x14ac:dyDescent="0.2">
      <c r="A1624">
        <v>1623</v>
      </c>
      <c r="B1624">
        <v>8832</v>
      </c>
      <c r="C1624">
        <v>1</v>
      </c>
      <c r="D1624">
        <v>0</v>
      </c>
      <c r="E1624" s="1">
        <v>36463</v>
      </c>
      <c r="F1624" s="1">
        <v>60531.1</v>
      </c>
      <c r="G1624" s="1">
        <v>40.4</v>
      </c>
      <c r="H1624">
        <v>63</v>
      </c>
      <c r="I1624" s="1">
        <v>15.22</v>
      </c>
      <c r="J1624" s="1">
        <v>0.21</v>
      </c>
      <c r="K1624" s="1">
        <v>111.6</v>
      </c>
      <c r="L1624">
        <v>1</v>
      </c>
      <c r="M1624">
        <v>1</v>
      </c>
    </row>
    <row r="1625" spans="1:13" x14ac:dyDescent="0.2">
      <c r="A1625">
        <v>1624</v>
      </c>
      <c r="B1625">
        <v>8838</v>
      </c>
      <c r="C1625">
        <v>1</v>
      </c>
      <c r="D1625">
        <v>0</v>
      </c>
      <c r="E1625" s="1">
        <v>43148.5</v>
      </c>
      <c r="F1625" s="1">
        <v>29591.5</v>
      </c>
      <c r="G1625" s="1">
        <v>44.1</v>
      </c>
      <c r="H1625">
        <v>74</v>
      </c>
      <c r="I1625" s="1">
        <v>24.58</v>
      </c>
      <c r="J1625" s="1">
        <v>0.31</v>
      </c>
      <c r="K1625" s="1">
        <v>114.6</v>
      </c>
      <c r="L1625">
        <v>1</v>
      </c>
      <c r="M1625">
        <v>1</v>
      </c>
    </row>
    <row r="1626" spans="1:13" x14ac:dyDescent="0.2">
      <c r="A1626">
        <v>1625</v>
      </c>
      <c r="B1626">
        <v>8860</v>
      </c>
      <c r="C1626">
        <v>1</v>
      </c>
      <c r="D1626">
        <v>0</v>
      </c>
      <c r="E1626" s="1">
        <v>49360.2</v>
      </c>
      <c r="F1626" s="1">
        <v>35710.1</v>
      </c>
      <c r="G1626" s="1">
        <v>32.5</v>
      </c>
      <c r="H1626">
        <v>85</v>
      </c>
      <c r="I1626" s="1">
        <v>22.12</v>
      </c>
      <c r="J1626" s="1">
        <v>0.23</v>
      </c>
      <c r="K1626" s="1">
        <v>104.8</v>
      </c>
      <c r="L1626">
        <v>1</v>
      </c>
      <c r="M1626">
        <v>1</v>
      </c>
    </row>
    <row r="1627" spans="1:13" x14ac:dyDescent="0.2">
      <c r="A1627">
        <v>1626</v>
      </c>
      <c r="B1627">
        <v>8861</v>
      </c>
      <c r="C1627">
        <v>1</v>
      </c>
      <c r="D1627">
        <v>0</v>
      </c>
      <c r="E1627" s="1">
        <v>23074.2</v>
      </c>
      <c r="F1627" s="1">
        <v>26894.400000000001</v>
      </c>
      <c r="G1627" s="1">
        <v>35</v>
      </c>
      <c r="H1627">
        <v>49</v>
      </c>
      <c r="I1627" s="1">
        <v>20.84</v>
      </c>
      <c r="J1627" s="1">
        <v>0.21</v>
      </c>
      <c r="K1627" s="1">
        <v>83.7</v>
      </c>
      <c r="L1627">
        <v>1</v>
      </c>
      <c r="M1627">
        <v>1</v>
      </c>
    </row>
    <row r="1628" spans="1:13" x14ac:dyDescent="0.2">
      <c r="A1628">
        <v>1627</v>
      </c>
      <c r="B1628">
        <v>8863</v>
      </c>
      <c r="C1628">
        <v>1</v>
      </c>
      <c r="D1628">
        <v>0</v>
      </c>
      <c r="E1628" s="1">
        <v>46637.2</v>
      </c>
      <c r="F1628" s="1">
        <v>30371.8</v>
      </c>
      <c r="G1628" s="1">
        <v>38.5</v>
      </c>
      <c r="H1628">
        <v>44</v>
      </c>
      <c r="I1628" s="1">
        <v>16.739999999999998</v>
      </c>
      <c r="J1628" s="1">
        <v>0.28000000000000003</v>
      </c>
      <c r="K1628" s="1">
        <v>87.9</v>
      </c>
      <c r="L1628">
        <v>1</v>
      </c>
      <c r="M1628">
        <v>1</v>
      </c>
    </row>
    <row r="1629" spans="1:13" x14ac:dyDescent="0.2">
      <c r="A1629">
        <v>1628</v>
      </c>
      <c r="B1629">
        <v>8871</v>
      </c>
      <c r="C1629">
        <v>1</v>
      </c>
      <c r="D1629">
        <v>0</v>
      </c>
      <c r="E1629" s="1">
        <v>37664.800000000003</v>
      </c>
      <c r="F1629" s="1">
        <v>36426.800000000003</v>
      </c>
      <c r="G1629" s="1">
        <v>41.4</v>
      </c>
      <c r="H1629">
        <v>73</v>
      </c>
      <c r="I1629" s="1">
        <v>14.57</v>
      </c>
      <c r="J1629" s="1">
        <v>0.22</v>
      </c>
      <c r="K1629" s="1">
        <v>122.4</v>
      </c>
      <c r="L1629">
        <v>1</v>
      </c>
      <c r="M1629">
        <v>1</v>
      </c>
    </row>
    <row r="1630" spans="1:13" x14ac:dyDescent="0.2">
      <c r="A1630">
        <v>1629</v>
      </c>
      <c r="B1630">
        <v>8875</v>
      </c>
      <c r="C1630">
        <v>1</v>
      </c>
      <c r="D1630">
        <v>0</v>
      </c>
      <c r="E1630" s="1">
        <v>24069.5</v>
      </c>
      <c r="F1630" s="1">
        <v>58946</v>
      </c>
      <c r="G1630" s="1">
        <v>40.4</v>
      </c>
      <c r="H1630">
        <v>70</v>
      </c>
      <c r="I1630" s="1">
        <v>13.07</v>
      </c>
      <c r="J1630" s="1">
        <v>0.17</v>
      </c>
      <c r="K1630" s="1">
        <v>120.9</v>
      </c>
      <c r="L1630">
        <v>1</v>
      </c>
      <c r="M1630">
        <v>1</v>
      </c>
    </row>
    <row r="1631" spans="1:13" x14ac:dyDescent="0.2">
      <c r="A1631">
        <v>1630</v>
      </c>
      <c r="B1631">
        <v>8879</v>
      </c>
      <c r="C1631">
        <v>1</v>
      </c>
      <c r="D1631">
        <v>0</v>
      </c>
      <c r="E1631" s="1">
        <v>46433.599999999999</v>
      </c>
      <c r="F1631" s="1">
        <v>24231</v>
      </c>
      <c r="G1631" s="1">
        <v>50.8</v>
      </c>
      <c r="H1631">
        <v>54</v>
      </c>
      <c r="I1631" s="1">
        <v>24.88</v>
      </c>
      <c r="J1631" s="1">
        <v>0.24</v>
      </c>
      <c r="K1631" s="1">
        <v>105.5</v>
      </c>
      <c r="L1631">
        <v>1</v>
      </c>
      <c r="M1631">
        <v>1</v>
      </c>
    </row>
    <row r="1632" spans="1:13" x14ac:dyDescent="0.2">
      <c r="A1632">
        <v>1631</v>
      </c>
      <c r="B1632">
        <v>8881</v>
      </c>
      <c r="C1632">
        <v>1</v>
      </c>
      <c r="D1632">
        <v>0</v>
      </c>
      <c r="E1632" s="1">
        <v>46601</v>
      </c>
      <c r="F1632" s="1">
        <v>31031.5</v>
      </c>
      <c r="G1632" s="1">
        <v>45.3</v>
      </c>
      <c r="H1632">
        <v>72</v>
      </c>
      <c r="I1632" s="1">
        <v>30.85</v>
      </c>
      <c r="J1632" s="1">
        <v>0.33</v>
      </c>
      <c r="K1632" s="1">
        <v>108.7</v>
      </c>
      <c r="L1632">
        <v>1</v>
      </c>
      <c r="M1632">
        <v>1</v>
      </c>
    </row>
    <row r="1633" spans="1:13" x14ac:dyDescent="0.2">
      <c r="A1633">
        <v>1632</v>
      </c>
      <c r="B1633">
        <v>8881</v>
      </c>
      <c r="C1633">
        <v>1</v>
      </c>
      <c r="D1633">
        <v>0</v>
      </c>
      <c r="E1633" s="1">
        <v>41314.6</v>
      </c>
      <c r="F1633" s="1">
        <v>44493.5</v>
      </c>
      <c r="G1633" s="1">
        <v>32.200000000000003</v>
      </c>
      <c r="H1633">
        <v>43</v>
      </c>
      <c r="I1633" s="1">
        <v>11.15</v>
      </c>
      <c r="J1633" s="1">
        <v>0.21</v>
      </c>
      <c r="K1633" s="1">
        <v>84</v>
      </c>
      <c r="L1633">
        <v>1</v>
      </c>
      <c r="M1633">
        <v>1</v>
      </c>
    </row>
    <row r="1634" spans="1:13" x14ac:dyDescent="0.2">
      <c r="A1634">
        <v>1633</v>
      </c>
      <c r="B1634">
        <v>8888</v>
      </c>
      <c r="C1634">
        <v>1</v>
      </c>
      <c r="D1634">
        <v>0</v>
      </c>
      <c r="E1634" s="1">
        <v>58452.9</v>
      </c>
      <c r="F1634" s="1">
        <v>36166.6</v>
      </c>
      <c r="G1634" s="1">
        <v>26.9</v>
      </c>
      <c r="H1634">
        <v>55</v>
      </c>
      <c r="I1634" s="1">
        <v>15.12</v>
      </c>
      <c r="J1634" s="1">
        <v>0.22</v>
      </c>
      <c r="K1634" s="1">
        <v>56.1</v>
      </c>
      <c r="L1634">
        <v>1</v>
      </c>
      <c r="M1634">
        <v>1</v>
      </c>
    </row>
    <row r="1635" spans="1:13" x14ac:dyDescent="0.2">
      <c r="A1635">
        <v>1634</v>
      </c>
      <c r="B1635">
        <v>8891</v>
      </c>
      <c r="C1635">
        <v>1</v>
      </c>
      <c r="D1635">
        <v>0</v>
      </c>
      <c r="E1635" s="1">
        <v>40024.6</v>
      </c>
      <c r="F1635" s="1">
        <v>27843.200000000001</v>
      </c>
      <c r="G1635" s="1">
        <v>30.1</v>
      </c>
      <c r="H1635">
        <v>39</v>
      </c>
      <c r="I1635" s="1">
        <v>24.51</v>
      </c>
      <c r="J1635" s="1">
        <v>0.32</v>
      </c>
      <c r="K1635" s="1">
        <v>64.599999999999994</v>
      </c>
      <c r="L1635">
        <v>1</v>
      </c>
      <c r="M1635">
        <v>1</v>
      </c>
    </row>
    <row r="1636" spans="1:13" x14ac:dyDescent="0.2">
      <c r="A1636">
        <v>1635</v>
      </c>
      <c r="B1636">
        <v>8892</v>
      </c>
      <c r="C1636">
        <v>1</v>
      </c>
      <c r="D1636">
        <v>0</v>
      </c>
      <c r="E1636" s="1">
        <v>46459.7</v>
      </c>
      <c r="F1636" s="1">
        <v>26948.799999999999</v>
      </c>
      <c r="G1636" s="1">
        <v>42.1</v>
      </c>
      <c r="H1636">
        <v>73</v>
      </c>
      <c r="I1636" s="1">
        <v>15.63</v>
      </c>
      <c r="J1636" s="1">
        <v>0.26</v>
      </c>
      <c r="K1636" s="1">
        <v>122.3</v>
      </c>
      <c r="L1636">
        <v>1</v>
      </c>
      <c r="M1636">
        <v>1</v>
      </c>
    </row>
    <row r="1637" spans="1:13" x14ac:dyDescent="0.2">
      <c r="A1637">
        <v>1636</v>
      </c>
      <c r="B1637">
        <v>8906</v>
      </c>
      <c r="C1637">
        <v>1</v>
      </c>
      <c r="D1637">
        <v>0</v>
      </c>
      <c r="E1637" s="1">
        <v>45828.9</v>
      </c>
      <c r="F1637" s="1">
        <v>41053.300000000003</v>
      </c>
      <c r="G1637" s="1">
        <v>38.1</v>
      </c>
      <c r="H1637">
        <v>61</v>
      </c>
      <c r="I1637" s="1">
        <v>12.72</v>
      </c>
      <c r="J1637" s="1">
        <v>0.25</v>
      </c>
      <c r="K1637" s="1">
        <v>109.9</v>
      </c>
      <c r="L1637">
        <v>1</v>
      </c>
      <c r="M1637">
        <v>1</v>
      </c>
    </row>
    <row r="1638" spans="1:13" x14ac:dyDescent="0.2">
      <c r="A1638">
        <v>1637</v>
      </c>
      <c r="B1638">
        <v>8913</v>
      </c>
      <c r="C1638">
        <v>1</v>
      </c>
      <c r="D1638">
        <v>0</v>
      </c>
      <c r="E1638" s="1">
        <v>41259.1</v>
      </c>
      <c r="F1638" s="1">
        <v>65790.399999999994</v>
      </c>
      <c r="G1638" s="1">
        <v>32.6</v>
      </c>
      <c r="H1638">
        <v>42</v>
      </c>
      <c r="I1638" s="1">
        <v>17.5</v>
      </c>
      <c r="J1638" s="1">
        <v>0.19</v>
      </c>
      <c r="K1638" s="1">
        <v>76.2</v>
      </c>
      <c r="L1638">
        <v>1</v>
      </c>
      <c r="M1638">
        <v>1</v>
      </c>
    </row>
    <row r="1639" spans="1:13" x14ac:dyDescent="0.2">
      <c r="A1639">
        <v>1638</v>
      </c>
      <c r="B1639">
        <v>8919</v>
      </c>
      <c r="C1639">
        <v>1</v>
      </c>
      <c r="D1639">
        <v>0</v>
      </c>
      <c r="E1639" s="1">
        <v>19088.2</v>
      </c>
      <c r="F1639" s="1">
        <v>38247.199999999997</v>
      </c>
      <c r="G1639" s="1">
        <v>20.7</v>
      </c>
      <c r="H1639">
        <v>52</v>
      </c>
      <c r="I1639" s="1">
        <v>10.86</v>
      </c>
      <c r="J1639" s="1">
        <v>0.16</v>
      </c>
      <c r="K1639" s="1">
        <v>59.7</v>
      </c>
      <c r="L1639">
        <v>1</v>
      </c>
      <c r="M1639">
        <v>1</v>
      </c>
    </row>
    <row r="1640" spans="1:13" x14ac:dyDescent="0.2">
      <c r="A1640">
        <v>1639</v>
      </c>
      <c r="B1640">
        <v>8928</v>
      </c>
      <c r="C1640">
        <v>1</v>
      </c>
      <c r="D1640">
        <v>0</v>
      </c>
      <c r="E1640" s="1">
        <v>38685.9</v>
      </c>
      <c r="F1640" s="1">
        <v>59774.2</v>
      </c>
      <c r="G1640" s="1">
        <v>41.1</v>
      </c>
      <c r="H1640">
        <v>61</v>
      </c>
      <c r="I1640" s="1">
        <v>24.18</v>
      </c>
      <c r="J1640" s="1">
        <v>0.23</v>
      </c>
      <c r="K1640" s="1">
        <v>99.5</v>
      </c>
      <c r="L1640">
        <v>1</v>
      </c>
      <c r="M1640">
        <v>1</v>
      </c>
    </row>
    <row r="1641" spans="1:13" x14ac:dyDescent="0.2">
      <c r="A1641">
        <v>1640</v>
      </c>
      <c r="B1641">
        <v>8928</v>
      </c>
      <c r="C1641">
        <v>1</v>
      </c>
      <c r="D1641">
        <v>0</v>
      </c>
      <c r="E1641" s="1">
        <v>57919.7</v>
      </c>
      <c r="F1641" s="1">
        <v>40550</v>
      </c>
      <c r="G1641" s="1">
        <v>40.700000000000003</v>
      </c>
      <c r="H1641">
        <v>66</v>
      </c>
      <c r="I1641" s="1">
        <v>14.75</v>
      </c>
      <c r="J1641" s="1">
        <v>0.23</v>
      </c>
      <c r="K1641" s="1">
        <v>115</v>
      </c>
      <c r="L1641">
        <v>1</v>
      </c>
      <c r="M1641">
        <v>1</v>
      </c>
    </row>
    <row r="1642" spans="1:13" x14ac:dyDescent="0.2">
      <c r="A1642">
        <v>1641</v>
      </c>
      <c r="B1642">
        <v>8938</v>
      </c>
      <c r="C1642">
        <v>1</v>
      </c>
      <c r="D1642">
        <v>0</v>
      </c>
      <c r="E1642" s="1">
        <v>32785.9</v>
      </c>
      <c r="F1642" s="1">
        <v>41373.9</v>
      </c>
      <c r="G1642" s="1">
        <v>36.200000000000003</v>
      </c>
      <c r="H1642">
        <v>65</v>
      </c>
      <c r="I1642" s="1">
        <v>14.78</v>
      </c>
      <c r="J1642" s="1">
        <v>0.17</v>
      </c>
      <c r="K1642" s="1">
        <v>106.8</v>
      </c>
      <c r="L1642">
        <v>1</v>
      </c>
      <c r="M1642">
        <v>1</v>
      </c>
    </row>
    <row r="1643" spans="1:13" x14ac:dyDescent="0.2">
      <c r="A1643">
        <v>1642</v>
      </c>
      <c r="B1643">
        <v>8953</v>
      </c>
      <c r="C1643">
        <v>1</v>
      </c>
      <c r="D1643">
        <v>0</v>
      </c>
      <c r="E1643" s="1">
        <v>38644</v>
      </c>
      <c r="F1643" s="1">
        <v>23577.200000000001</v>
      </c>
      <c r="G1643" s="1">
        <v>47.8</v>
      </c>
      <c r="H1643">
        <v>82</v>
      </c>
      <c r="I1643" s="1">
        <v>27.15</v>
      </c>
      <c r="J1643" s="1">
        <v>0.23</v>
      </c>
      <c r="K1643" s="1">
        <v>123</v>
      </c>
      <c r="L1643">
        <v>1</v>
      </c>
      <c r="M1643">
        <v>1</v>
      </c>
    </row>
    <row r="1644" spans="1:13" x14ac:dyDescent="0.2">
      <c r="A1644">
        <v>1643</v>
      </c>
      <c r="B1644">
        <v>8960</v>
      </c>
      <c r="C1644">
        <v>1</v>
      </c>
      <c r="D1644">
        <v>0</v>
      </c>
      <c r="E1644" s="1">
        <v>26449.4</v>
      </c>
      <c r="F1644" s="1">
        <v>43128.800000000003</v>
      </c>
      <c r="G1644" s="1">
        <v>41.7</v>
      </c>
      <c r="H1644">
        <v>63</v>
      </c>
      <c r="I1644" s="1">
        <v>21.7</v>
      </c>
      <c r="J1644" s="1">
        <v>0.22</v>
      </c>
      <c r="K1644" s="1">
        <v>105</v>
      </c>
      <c r="L1644">
        <v>1</v>
      </c>
      <c r="M1644">
        <v>1</v>
      </c>
    </row>
    <row r="1645" spans="1:13" x14ac:dyDescent="0.2">
      <c r="A1645">
        <v>1644</v>
      </c>
      <c r="B1645">
        <v>8963</v>
      </c>
      <c r="C1645">
        <v>1</v>
      </c>
      <c r="D1645">
        <v>0</v>
      </c>
      <c r="E1645" s="1">
        <v>35804</v>
      </c>
      <c r="F1645" s="1">
        <v>58786.400000000001</v>
      </c>
      <c r="G1645" s="1">
        <v>39.4</v>
      </c>
      <c r="H1645">
        <v>56</v>
      </c>
      <c r="I1645" s="1">
        <v>14.76</v>
      </c>
      <c r="J1645" s="1">
        <v>0.24</v>
      </c>
      <c r="K1645" s="1">
        <v>103.7</v>
      </c>
      <c r="L1645">
        <v>1</v>
      </c>
      <c r="M1645">
        <v>1</v>
      </c>
    </row>
    <row r="1646" spans="1:13" x14ac:dyDescent="0.2">
      <c r="A1646">
        <v>1645</v>
      </c>
      <c r="B1646">
        <v>8973</v>
      </c>
      <c r="C1646">
        <v>1</v>
      </c>
      <c r="D1646">
        <v>0</v>
      </c>
      <c r="E1646" s="1">
        <v>39941</v>
      </c>
      <c r="F1646" s="1">
        <v>28929</v>
      </c>
      <c r="G1646" s="1">
        <v>39.6</v>
      </c>
      <c r="H1646">
        <v>51</v>
      </c>
      <c r="I1646" s="1">
        <v>34.380000000000003</v>
      </c>
      <c r="J1646" s="1">
        <v>0.32</v>
      </c>
      <c r="K1646" s="1">
        <v>82.7</v>
      </c>
      <c r="L1646">
        <v>1</v>
      </c>
      <c r="M1646">
        <v>1</v>
      </c>
    </row>
    <row r="1647" spans="1:13" x14ac:dyDescent="0.2">
      <c r="A1647">
        <v>1646</v>
      </c>
      <c r="B1647">
        <v>8974</v>
      </c>
      <c r="C1647">
        <v>1</v>
      </c>
      <c r="D1647">
        <v>0</v>
      </c>
      <c r="E1647" s="1">
        <v>48280.6</v>
      </c>
      <c r="F1647" s="1">
        <v>73609.2</v>
      </c>
      <c r="G1647" s="1">
        <v>26.7</v>
      </c>
      <c r="H1647">
        <v>62</v>
      </c>
      <c r="I1647" s="1">
        <v>9.76</v>
      </c>
      <c r="J1647" s="1">
        <v>0.16</v>
      </c>
      <c r="K1647" s="1">
        <v>92.4</v>
      </c>
      <c r="L1647">
        <v>1</v>
      </c>
      <c r="M1647">
        <v>1</v>
      </c>
    </row>
    <row r="1648" spans="1:13" x14ac:dyDescent="0.2">
      <c r="A1648">
        <v>1647</v>
      </c>
      <c r="B1648">
        <v>8975</v>
      </c>
      <c r="C1648">
        <v>1</v>
      </c>
      <c r="D1648">
        <v>0</v>
      </c>
      <c r="E1648" s="1">
        <v>36287.5</v>
      </c>
      <c r="F1648" s="1">
        <v>53999.8</v>
      </c>
      <c r="G1648" s="1">
        <v>50.9</v>
      </c>
      <c r="H1648">
        <v>73</v>
      </c>
      <c r="I1648" s="1">
        <v>32.07</v>
      </c>
      <c r="J1648" s="1">
        <v>0.26</v>
      </c>
      <c r="K1648" s="1">
        <v>115.6</v>
      </c>
      <c r="L1648">
        <v>1</v>
      </c>
      <c r="M1648">
        <v>1</v>
      </c>
    </row>
    <row r="1649" spans="1:13" x14ac:dyDescent="0.2">
      <c r="A1649">
        <v>1648</v>
      </c>
      <c r="B1649">
        <v>8979</v>
      </c>
      <c r="C1649">
        <v>1</v>
      </c>
      <c r="D1649">
        <v>0</v>
      </c>
      <c r="E1649" s="1">
        <v>38317.800000000003</v>
      </c>
      <c r="F1649" s="1">
        <v>49918.7</v>
      </c>
      <c r="G1649" s="1">
        <v>35.4</v>
      </c>
      <c r="H1649">
        <v>70</v>
      </c>
      <c r="I1649" s="1">
        <v>12.24</v>
      </c>
      <c r="J1649" s="1">
        <v>0.2</v>
      </c>
      <c r="K1649" s="1">
        <v>113.3</v>
      </c>
      <c r="L1649">
        <v>1</v>
      </c>
      <c r="M1649">
        <v>1</v>
      </c>
    </row>
    <row r="1650" spans="1:13" x14ac:dyDescent="0.2">
      <c r="A1650">
        <v>1649</v>
      </c>
      <c r="B1650">
        <v>8980</v>
      </c>
      <c r="C1650">
        <v>1</v>
      </c>
      <c r="D1650">
        <v>0</v>
      </c>
      <c r="E1650" s="1">
        <v>47231.9</v>
      </c>
      <c r="F1650" s="1">
        <v>46169.2</v>
      </c>
      <c r="G1650" s="1">
        <v>38.5</v>
      </c>
      <c r="H1650">
        <v>57</v>
      </c>
      <c r="I1650" s="1">
        <v>16.97</v>
      </c>
      <c r="J1650" s="1">
        <v>0.23</v>
      </c>
      <c r="K1650" s="1">
        <v>100.5</v>
      </c>
      <c r="L1650">
        <v>1</v>
      </c>
      <c r="M1650">
        <v>1</v>
      </c>
    </row>
    <row r="1651" spans="1:13" x14ac:dyDescent="0.2">
      <c r="A1651">
        <v>1650</v>
      </c>
      <c r="B1651">
        <v>8981</v>
      </c>
      <c r="C1651">
        <v>1</v>
      </c>
      <c r="D1651">
        <v>0</v>
      </c>
      <c r="E1651" s="1">
        <v>44937.1</v>
      </c>
      <c r="F1651" s="1">
        <v>38663.699999999997</v>
      </c>
      <c r="G1651" s="1">
        <v>38.700000000000003</v>
      </c>
      <c r="H1651">
        <v>49</v>
      </c>
      <c r="I1651" s="1">
        <v>25.65</v>
      </c>
      <c r="J1651" s="1">
        <v>0.3</v>
      </c>
      <c r="K1651" s="1">
        <v>43.1</v>
      </c>
      <c r="L1651">
        <v>1</v>
      </c>
      <c r="M1651">
        <v>1</v>
      </c>
    </row>
    <row r="1652" spans="1:13" x14ac:dyDescent="0.2">
      <c r="A1652">
        <v>1651</v>
      </c>
      <c r="B1652">
        <v>8991</v>
      </c>
      <c r="C1652">
        <v>1</v>
      </c>
      <c r="D1652">
        <v>0</v>
      </c>
      <c r="E1652" s="1">
        <v>59786.5</v>
      </c>
      <c r="F1652" s="1">
        <v>73116.399999999994</v>
      </c>
      <c r="G1652" s="1">
        <v>37.9</v>
      </c>
      <c r="H1652">
        <v>55</v>
      </c>
      <c r="I1652" s="1">
        <v>15.55</v>
      </c>
      <c r="J1652" s="1">
        <v>0.19</v>
      </c>
      <c r="K1652" s="1">
        <v>99.6</v>
      </c>
      <c r="L1652">
        <v>1</v>
      </c>
      <c r="M1652">
        <v>1</v>
      </c>
    </row>
    <row r="1653" spans="1:13" x14ac:dyDescent="0.2">
      <c r="A1653">
        <v>1652</v>
      </c>
      <c r="B1653">
        <v>8997</v>
      </c>
      <c r="C1653">
        <v>1</v>
      </c>
      <c r="D1653">
        <v>0</v>
      </c>
      <c r="E1653" s="1">
        <v>47337.8</v>
      </c>
      <c r="F1653" s="1">
        <v>25680.400000000001</v>
      </c>
      <c r="G1653" s="1">
        <v>26.1</v>
      </c>
      <c r="H1653">
        <v>60</v>
      </c>
      <c r="I1653" s="1">
        <v>17.57</v>
      </c>
      <c r="J1653" s="1">
        <v>0.26</v>
      </c>
      <c r="K1653" s="1">
        <v>79.599999999999994</v>
      </c>
      <c r="L1653">
        <v>1</v>
      </c>
      <c r="M1653">
        <v>1</v>
      </c>
    </row>
    <row r="1654" spans="1:13" x14ac:dyDescent="0.2">
      <c r="A1654">
        <v>1653</v>
      </c>
      <c r="B1654">
        <v>8998</v>
      </c>
      <c r="C1654">
        <v>1</v>
      </c>
      <c r="D1654">
        <v>0</v>
      </c>
      <c r="E1654" s="1">
        <v>32262.799999999999</v>
      </c>
      <c r="F1654" s="1">
        <v>40176.300000000003</v>
      </c>
      <c r="G1654" s="1">
        <v>25.4</v>
      </c>
      <c r="H1654">
        <v>59</v>
      </c>
      <c r="I1654" s="1">
        <v>20.239999999999998</v>
      </c>
      <c r="J1654" s="1">
        <v>0.21</v>
      </c>
      <c r="K1654" s="1">
        <v>75.7</v>
      </c>
      <c r="L1654">
        <v>1</v>
      </c>
      <c r="M1654">
        <v>1</v>
      </c>
    </row>
    <row r="1655" spans="1:13" x14ac:dyDescent="0.2">
      <c r="A1655">
        <v>1654</v>
      </c>
      <c r="B1655">
        <v>8999</v>
      </c>
      <c r="C1655">
        <v>1</v>
      </c>
      <c r="D1655">
        <v>0</v>
      </c>
      <c r="E1655" s="1">
        <v>45677.7</v>
      </c>
      <c r="F1655" s="1">
        <v>30737.9</v>
      </c>
      <c r="G1655" s="1">
        <v>36.6</v>
      </c>
      <c r="H1655">
        <v>45</v>
      </c>
      <c r="I1655" s="1">
        <v>23.51</v>
      </c>
      <c r="J1655" s="1">
        <v>0.27</v>
      </c>
      <c r="K1655" s="1">
        <v>80</v>
      </c>
      <c r="L1655">
        <v>1</v>
      </c>
      <c r="M1655">
        <v>1</v>
      </c>
    </row>
    <row r="1656" spans="1:13" x14ac:dyDescent="0.2">
      <c r="A1656">
        <v>1655</v>
      </c>
      <c r="B1656">
        <v>8999</v>
      </c>
      <c r="C1656">
        <v>1</v>
      </c>
      <c r="D1656">
        <v>0</v>
      </c>
      <c r="E1656" s="1">
        <v>44018.6</v>
      </c>
      <c r="F1656" s="1">
        <v>38650</v>
      </c>
      <c r="G1656" s="1">
        <v>53.4</v>
      </c>
      <c r="H1656">
        <v>68</v>
      </c>
      <c r="I1656" s="1">
        <v>23.97</v>
      </c>
      <c r="J1656" s="1">
        <v>0.32</v>
      </c>
      <c r="K1656" s="1">
        <v>122.5</v>
      </c>
      <c r="L1656">
        <v>1</v>
      </c>
      <c r="M1656">
        <v>1</v>
      </c>
    </row>
    <row r="1657" spans="1:13" x14ac:dyDescent="0.2">
      <c r="A1657">
        <v>1656</v>
      </c>
      <c r="B1657">
        <v>9008</v>
      </c>
      <c r="C1657">
        <v>1</v>
      </c>
      <c r="D1657">
        <v>0</v>
      </c>
      <c r="E1657" s="1">
        <v>30233.9</v>
      </c>
      <c r="F1657" s="1">
        <v>54385.9</v>
      </c>
      <c r="G1657" s="1">
        <v>40</v>
      </c>
      <c r="H1657">
        <v>64</v>
      </c>
      <c r="I1657" s="1">
        <v>18.059999999999999</v>
      </c>
      <c r="J1657" s="1">
        <v>0.2</v>
      </c>
      <c r="K1657" s="1">
        <v>107.1</v>
      </c>
      <c r="L1657">
        <v>1</v>
      </c>
      <c r="M1657">
        <v>1</v>
      </c>
    </row>
    <row r="1658" spans="1:13" x14ac:dyDescent="0.2">
      <c r="A1658">
        <v>1657</v>
      </c>
      <c r="B1658">
        <v>9022</v>
      </c>
      <c r="C1658">
        <v>1</v>
      </c>
      <c r="D1658">
        <v>0</v>
      </c>
      <c r="E1658" s="1">
        <v>39562.800000000003</v>
      </c>
      <c r="F1658" s="1">
        <v>17851</v>
      </c>
      <c r="G1658" s="1">
        <v>32.799999999999997</v>
      </c>
      <c r="H1658">
        <v>55</v>
      </c>
      <c r="I1658" s="1">
        <v>18.510000000000002</v>
      </c>
      <c r="J1658" s="1">
        <v>0.26</v>
      </c>
      <c r="K1658" s="1">
        <v>87.1</v>
      </c>
      <c r="L1658">
        <v>1</v>
      </c>
      <c r="M1658">
        <v>1</v>
      </c>
    </row>
    <row r="1659" spans="1:13" x14ac:dyDescent="0.2">
      <c r="A1659">
        <v>1658</v>
      </c>
      <c r="B1659">
        <v>9027</v>
      </c>
      <c r="C1659">
        <v>1</v>
      </c>
      <c r="D1659">
        <v>0</v>
      </c>
      <c r="E1659" s="1">
        <v>32959.800000000003</v>
      </c>
      <c r="F1659" s="1">
        <v>38690.6</v>
      </c>
      <c r="G1659" s="1">
        <v>43.6</v>
      </c>
      <c r="H1659">
        <v>51</v>
      </c>
      <c r="I1659" s="1">
        <v>25.02</v>
      </c>
      <c r="J1659" s="1">
        <v>0.24</v>
      </c>
      <c r="K1659" s="1">
        <v>93.7</v>
      </c>
      <c r="L1659">
        <v>1</v>
      </c>
      <c r="M1659">
        <v>1</v>
      </c>
    </row>
    <row r="1660" spans="1:13" x14ac:dyDescent="0.2">
      <c r="A1660">
        <v>1659</v>
      </c>
      <c r="B1660">
        <v>9041</v>
      </c>
      <c r="C1660">
        <v>1</v>
      </c>
      <c r="D1660">
        <v>0</v>
      </c>
      <c r="E1660" s="1">
        <v>25183</v>
      </c>
      <c r="F1660" s="1">
        <v>41077.9</v>
      </c>
      <c r="G1660" s="1">
        <v>34</v>
      </c>
      <c r="H1660">
        <v>56</v>
      </c>
      <c r="I1660" s="1">
        <v>20.239999999999998</v>
      </c>
      <c r="J1660" s="1">
        <v>0.22</v>
      </c>
      <c r="K1660" s="1">
        <v>88.3</v>
      </c>
      <c r="L1660">
        <v>1</v>
      </c>
      <c r="M1660">
        <v>1</v>
      </c>
    </row>
    <row r="1661" spans="1:13" x14ac:dyDescent="0.2">
      <c r="A1661">
        <v>1660</v>
      </c>
      <c r="B1661">
        <v>9043</v>
      </c>
      <c r="C1661">
        <v>1</v>
      </c>
      <c r="D1661">
        <v>0</v>
      </c>
      <c r="E1661" s="1">
        <v>56699.4</v>
      </c>
      <c r="F1661" s="1">
        <v>32102.799999999999</v>
      </c>
      <c r="G1661" s="1">
        <v>60.6</v>
      </c>
      <c r="H1661">
        <v>59</v>
      </c>
      <c r="I1661" s="1">
        <v>27.5</v>
      </c>
      <c r="J1661" s="1">
        <v>0.28000000000000003</v>
      </c>
      <c r="K1661" s="1">
        <v>51.1</v>
      </c>
      <c r="L1661">
        <v>1</v>
      </c>
      <c r="M1661">
        <v>1</v>
      </c>
    </row>
    <row r="1662" spans="1:13" x14ac:dyDescent="0.2">
      <c r="A1662">
        <v>1661</v>
      </c>
      <c r="B1662">
        <v>9046</v>
      </c>
      <c r="C1662">
        <v>1</v>
      </c>
      <c r="D1662">
        <v>0</v>
      </c>
      <c r="E1662" s="1">
        <v>30107.4</v>
      </c>
      <c r="F1662" s="1">
        <v>40389.9</v>
      </c>
      <c r="G1662" s="1">
        <v>43.9</v>
      </c>
      <c r="H1662">
        <v>57</v>
      </c>
      <c r="I1662" s="1">
        <v>26.02</v>
      </c>
      <c r="J1662" s="1">
        <v>0.25</v>
      </c>
      <c r="K1662" s="1">
        <v>98.3</v>
      </c>
      <c r="L1662">
        <v>1</v>
      </c>
      <c r="M1662">
        <v>1</v>
      </c>
    </row>
    <row r="1663" spans="1:13" x14ac:dyDescent="0.2">
      <c r="A1663">
        <v>1662</v>
      </c>
      <c r="B1663">
        <v>9055</v>
      </c>
      <c r="C1663">
        <v>1</v>
      </c>
      <c r="D1663">
        <v>0</v>
      </c>
      <c r="E1663" s="1">
        <v>44730.5</v>
      </c>
      <c r="F1663" s="1">
        <v>48394.400000000001</v>
      </c>
      <c r="G1663" s="1">
        <v>37.9</v>
      </c>
      <c r="H1663">
        <v>58</v>
      </c>
      <c r="I1663" s="1">
        <v>24.85</v>
      </c>
      <c r="J1663" s="1">
        <v>0.3</v>
      </c>
      <c r="K1663" s="1">
        <v>92.6</v>
      </c>
      <c r="L1663">
        <v>1</v>
      </c>
      <c r="M1663">
        <v>1</v>
      </c>
    </row>
    <row r="1664" spans="1:13" x14ac:dyDescent="0.2">
      <c r="A1664">
        <v>1663</v>
      </c>
      <c r="B1664">
        <v>9056</v>
      </c>
      <c r="C1664">
        <v>1</v>
      </c>
      <c r="D1664">
        <v>0</v>
      </c>
      <c r="E1664" s="1">
        <v>39824.400000000001</v>
      </c>
      <c r="F1664" s="1">
        <v>33618</v>
      </c>
      <c r="G1664" s="1">
        <v>38.9</v>
      </c>
      <c r="H1664">
        <v>51</v>
      </c>
      <c r="I1664" s="1">
        <v>35.29</v>
      </c>
      <c r="J1664" s="1">
        <v>0.33</v>
      </c>
      <c r="K1664" s="1">
        <v>81.3</v>
      </c>
      <c r="L1664">
        <v>1</v>
      </c>
      <c r="M1664">
        <v>1</v>
      </c>
    </row>
    <row r="1665" spans="1:13" x14ac:dyDescent="0.2">
      <c r="A1665">
        <v>1664</v>
      </c>
      <c r="B1665">
        <v>9060</v>
      </c>
      <c r="C1665">
        <v>1</v>
      </c>
      <c r="D1665">
        <v>0</v>
      </c>
      <c r="E1665" s="1">
        <v>38463.199999999997</v>
      </c>
      <c r="F1665" s="1">
        <v>48556.9</v>
      </c>
      <c r="G1665" s="1">
        <v>33.799999999999997</v>
      </c>
      <c r="H1665">
        <v>74</v>
      </c>
      <c r="I1665" s="1">
        <v>14.19</v>
      </c>
      <c r="J1665" s="1">
        <v>0.22</v>
      </c>
      <c r="K1665" s="1">
        <v>110</v>
      </c>
      <c r="L1665">
        <v>1</v>
      </c>
      <c r="M1665">
        <v>1</v>
      </c>
    </row>
    <row r="1666" spans="1:13" x14ac:dyDescent="0.2">
      <c r="A1666">
        <v>1665</v>
      </c>
      <c r="B1666">
        <v>9067</v>
      </c>
      <c r="C1666">
        <v>1</v>
      </c>
      <c r="D1666">
        <v>0</v>
      </c>
      <c r="E1666" s="1">
        <v>60862.1</v>
      </c>
      <c r="F1666" s="1">
        <v>68583</v>
      </c>
      <c r="G1666" s="1">
        <v>23.4</v>
      </c>
      <c r="H1666">
        <v>46</v>
      </c>
      <c r="I1666" s="1">
        <v>9.7899999999999991</v>
      </c>
      <c r="J1666" s="1">
        <v>0.17</v>
      </c>
      <c r="K1666" s="1">
        <v>53.8</v>
      </c>
      <c r="L1666">
        <v>1</v>
      </c>
      <c r="M1666">
        <v>1</v>
      </c>
    </row>
    <row r="1667" spans="1:13" x14ac:dyDescent="0.2">
      <c r="A1667">
        <v>1666</v>
      </c>
      <c r="B1667">
        <v>9076</v>
      </c>
      <c r="C1667">
        <v>1</v>
      </c>
      <c r="D1667">
        <v>0</v>
      </c>
      <c r="E1667" s="1">
        <v>35335.4</v>
      </c>
      <c r="F1667" s="1">
        <v>12606.1</v>
      </c>
      <c r="G1667" s="1">
        <v>29.7</v>
      </c>
      <c r="H1667">
        <v>63</v>
      </c>
      <c r="I1667" s="1">
        <v>7.36</v>
      </c>
      <c r="J1667" s="1">
        <v>0.16</v>
      </c>
      <c r="K1667" s="1">
        <v>105.5</v>
      </c>
      <c r="L1667">
        <v>1</v>
      </c>
      <c r="M1667">
        <v>1</v>
      </c>
    </row>
    <row r="1668" spans="1:13" x14ac:dyDescent="0.2">
      <c r="A1668">
        <v>1667</v>
      </c>
      <c r="B1668">
        <v>9076</v>
      </c>
      <c r="C1668">
        <v>1</v>
      </c>
      <c r="D1668">
        <v>0</v>
      </c>
      <c r="E1668" s="1">
        <v>57036.9</v>
      </c>
      <c r="F1668" s="1">
        <v>26082.799999999999</v>
      </c>
      <c r="G1668" s="1">
        <v>33.799999999999997</v>
      </c>
      <c r="H1668">
        <v>66</v>
      </c>
      <c r="I1668" s="1">
        <v>19.170000000000002</v>
      </c>
      <c r="J1668" s="1">
        <v>0.2</v>
      </c>
      <c r="K1668" s="1">
        <v>97.2</v>
      </c>
      <c r="L1668">
        <v>1</v>
      </c>
      <c r="M1668">
        <v>1</v>
      </c>
    </row>
    <row r="1669" spans="1:13" x14ac:dyDescent="0.2">
      <c r="A1669">
        <v>1668</v>
      </c>
      <c r="B1669">
        <v>9077</v>
      </c>
      <c r="C1669">
        <v>1</v>
      </c>
      <c r="D1669">
        <v>0</v>
      </c>
      <c r="E1669" s="1">
        <v>38699</v>
      </c>
      <c r="F1669" s="1">
        <v>33696.9</v>
      </c>
      <c r="G1669" s="1">
        <v>35.4</v>
      </c>
      <c r="H1669">
        <v>57</v>
      </c>
      <c r="I1669" s="1">
        <v>19.62</v>
      </c>
      <c r="J1669" s="1">
        <v>0.24</v>
      </c>
      <c r="K1669" s="1">
        <v>92.5</v>
      </c>
      <c r="L1669">
        <v>1</v>
      </c>
      <c r="M1669">
        <v>1</v>
      </c>
    </row>
    <row r="1670" spans="1:13" x14ac:dyDescent="0.2">
      <c r="A1670">
        <v>1669</v>
      </c>
      <c r="B1670">
        <v>9078</v>
      </c>
      <c r="C1670">
        <v>1</v>
      </c>
      <c r="D1670">
        <v>0</v>
      </c>
      <c r="E1670" s="1">
        <v>35980.6</v>
      </c>
      <c r="F1670" s="1">
        <v>29602.6</v>
      </c>
      <c r="G1670" s="1">
        <v>44</v>
      </c>
      <c r="H1670">
        <v>54</v>
      </c>
      <c r="I1670" s="1">
        <v>18.670000000000002</v>
      </c>
      <c r="J1670" s="1">
        <v>0.28000000000000003</v>
      </c>
      <c r="K1670" s="1">
        <v>102.9</v>
      </c>
      <c r="L1670">
        <v>1</v>
      </c>
      <c r="M1670">
        <v>1</v>
      </c>
    </row>
    <row r="1671" spans="1:13" x14ac:dyDescent="0.2">
      <c r="A1671">
        <v>1670</v>
      </c>
      <c r="B1671">
        <v>9082</v>
      </c>
      <c r="C1671">
        <v>1</v>
      </c>
      <c r="D1671">
        <v>0</v>
      </c>
      <c r="E1671" s="1">
        <v>45425.5</v>
      </c>
      <c r="F1671" s="1">
        <v>28882.5</v>
      </c>
      <c r="G1671" s="1">
        <v>44.6</v>
      </c>
      <c r="H1671">
        <v>71</v>
      </c>
      <c r="I1671" s="1">
        <v>27.16</v>
      </c>
      <c r="J1671" s="1">
        <v>0.31</v>
      </c>
      <c r="K1671" s="1">
        <v>54.5</v>
      </c>
      <c r="L1671">
        <v>1</v>
      </c>
      <c r="M1671">
        <v>1</v>
      </c>
    </row>
    <row r="1672" spans="1:13" x14ac:dyDescent="0.2">
      <c r="A1672">
        <v>1671</v>
      </c>
      <c r="B1672">
        <v>9085</v>
      </c>
      <c r="C1672">
        <v>1</v>
      </c>
      <c r="D1672">
        <v>0</v>
      </c>
      <c r="E1672" s="1">
        <v>49650.8</v>
      </c>
      <c r="F1672" s="1">
        <v>36545.9</v>
      </c>
      <c r="G1672" s="1">
        <v>44.6</v>
      </c>
      <c r="H1672">
        <v>65</v>
      </c>
      <c r="I1672" s="1">
        <v>24.43</v>
      </c>
      <c r="J1672" s="1">
        <v>0.28999999999999998</v>
      </c>
      <c r="K1672" s="1">
        <v>108.2</v>
      </c>
      <c r="L1672">
        <v>1</v>
      </c>
      <c r="M1672">
        <v>1</v>
      </c>
    </row>
    <row r="1673" spans="1:13" x14ac:dyDescent="0.2">
      <c r="A1673">
        <v>1672</v>
      </c>
      <c r="B1673">
        <v>9086</v>
      </c>
      <c r="C1673">
        <v>1</v>
      </c>
      <c r="D1673">
        <v>0</v>
      </c>
      <c r="E1673" s="1">
        <v>43739</v>
      </c>
      <c r="F1673" s="1">
        <v>30723.7</v>
      </c>
      <c r="G1673" s="1">
        <v>46.6</v>
      </c>
      <c r="H1673">
        <v>62</v>
      </c>
      <c r="I1673" s="1">
        <v>39.299999999999997</v>
      </c>
      <c r="J1673" s="1">
        <v>0.33</v>
      </c>
      <c r="K1673" s="1">
        <v>96.7</v>
      </c>
      <c r="L1673">
        <v>1</v>
      </c>
      <c r="M1673">
        <v>1</v>
      </c>
    </row>
    <row r="1674" spans="1:13" x14ac:dyDescent="0.2">
      <c r="A1674">
        <v>1673</v>
      </c>
      <c r="B1674">
        <v>9089</v>
      </c>
      <c r="C1674">
        <v>1</v>
      </c>
      <c r="D1674">
        <v>0</v>
      </c>
      <c r="E1674" s="1">
        <v>43126.8</v>
      </c>
      <c r="F1674" s="1">
        <v>27548.3</v>
      </c>
      <c r="G1674" s="1">
        <v>35.6</v>
      </c>
      <c r="H1674">
        <v>56</v>
      </c>
      <c r="I1674" s="1">
        <v>14.99</v>
      </c>
      <c r="J1674" s="1">
        <v>0.18</v>
      </c>
      <c r="K1674" s="1">
        <v>97.5</v>
      </c>
      <c r="L1674">
        <v>1</v>
      </c>
      <c r="M1674">
        <v>1</v>
      </c>
    </row>
    <row r="1675" spans="1:13" x14ac:dyDescent="0.2">
      <c r="A1675">
        <v>1674</v>
      </c>
      <c r="B1675">
        <v>9092</v>
      </c>
      <c r="C1675">
        <v>1</v>
      </c>
      <c r="D1675">
        <v>0</v>
      </c>
      <c r="E1675" s="1">
        <v>34265.1</v>
      </c>
      <c r="F1675" s="1">
        <v>48072.2</v>
      </c>
      <c r="G1675" s="1">
        <v>52.3</v>
      </c>
      <c r="H1675">
        <v>50</v>
      </c>
      <c r="I1675" s="1">
        <v>19.71</v>
      </c>
      <c r="J1675" s="1">
        <v>0.28999999999999998</v>
      </c>
      <c r="K1675" s="1">
        <v>51.1</v>
      </c>
      <c r="L1675">
        <v>1</v>
      </c>
      <c r="M1675">
        <v>1</v>
      </c>
    </row>
    <row r="1676" spans="1:13" x14ac:dyDescent="0.2">
      <c r="A1676">
        <v>1675</v>
      </c>
      <c r="B1676">
        <v>9092</v>
      </c>
      <c r="C1676">
        <v>1</v>
      </c>
      <c r="D1676">
        <v>0</v>
      </c>
      <c r="E1676" s="1">
        <v>22698.2</v>
      </c>
      <c r="F1676" s="1">
        <v>34186.6</v>
      </c>
      <c r="G1676" s="1">
        <v>39.1</v>
      </c>
      <c r="H1676">
        <v>65</v>
      </c>
      <c r="I1676" s="1">
        <v>21.31</v>
      </c>
      <c r="J1676" s="1">
        <v>0.23</v>
      </c>
      <c r="K1676" s="1">
        <v>102.9</v>
      </c>
      <c r="L1676">
        <v>1</v>
      </c>
      <c r="M1676">
        <v>1</v>
      </c>
    </row>
    <row r="1677" spans="1:13" x14ac:dyDescent="0.2">
      <c r="A1677">
        <v>1676</v>
      </c>
      <c r="B1677">
        <v>9097</v>
      </c>
      <c r="C1677">
        <v>1</v>
      </c>
      <c r="D1677">
        <v>0</v>
      </c>
      <c r="E1677" s="1">
        <v>22274.3</v>
      </c>
      <c r="F1677" s="1">
        <v>46685</v>
      </c>
      <c r="G1677" s="1">
        <v>31.2</v>
      </c>
      <c r="H1677">
        <v>56</v>
      </c>
      <c r="I1677" s="1">
        <v>20.91</v>
      </c>
      <c r="J1677" s="1">
        <v>0.23</v>
      </c>
      <c r="K1677" s="1">
        <v>83.7</v>
      </c>
      <c r="L1677">
        <v>1</v>
      </c>
      <c r="M1677">
        <v>1</v>
      </c>
    </row>
    <row r="1678" spans="1:13" x14ac:dyDescent="0.2">
      <c r="A1678">
        <v>1677</v>
      </c>
      <c r="B1678">
        <v>9099</v>
      </c>
      <c r="C1678">
        <v>1</v>
      </c>
      <c r="D1678">
        <v>0</v>
      </c>
      <c r="E1678" s="1">
        <v>50185.3</v>
      </c>
      <c r="F1678" s="1">
        <v>17772.5</v>
      </c>
      <c r="G1678" s="1">
        <v>19.2</v>
      </c>
      <c r="H1678">
        <v>82</v>
      </c>
      <c r="I1678" s="1">
        <v>23.31</v>
      </c>
      <c r="J1678" s="1">
        <v>0.21</v>
      </c>
      <c r="K1678" s="1">
        <v>57.7</v>
      </c>
      <c r="L1678">
        <v>1</v>
      </c>
      <c r="M1678">
        <v>1</v>
      </c>
    </row>
    <row r="1679" spans="1:13" x14ac:dyDescent="0.2">
      <c r="A1679">
        <v>1678</v>
      </c>
      <c r="B1679">
        <v>9106</v>
      </c>
      <c r="C1679">
        <v>1</v>
      </c>
      <c r="D1679">
        <v>0</v>
      </c>
      <c r="E1679" s="1">
        <v>48537.9</v>
      </c>
      <c r="F1679" s="1">
        <v>34039.5</v>
      </c>
      <c r="G1679" s="1">
        <v>47.4</v>
      </c>
      <c r="H1679">
        <v>69</v>
      </c>
      <c r="I1679" s="1">
        <v>26.11</v>
      </c>
      <c r="J1679" s="1">
        <v>0.36</v>
      </c>
      <c r="K1679" s="1">
        <v>113.5</v>
      </c>
      <c r="L1679">
        <v>1</v>
      </c>
      <c r="M1679">
        <v>1</v>
      </c>
    </row>
    <row r="1680" spans="1:13" x14ac:dyDescent="0.2">
      <c r="A1680">
        <v>1679</v>
      </c>
      <c r="B1680">
        <v>9106</v>
      </c>
      <c r="C1680">
        <v>1</v>
      </c>
      <c r="D1680">
        <v>0</v>
      </c>
      <c r="E1680" s="1">
        <v>48006.9</v>
      </c>
      <c r="F1680" s="1">
        <v>27543.9</v>
      </c>
      <c r="G1680" s="1">
        <v>45.1</v>
      </c>
      <c r="H1680">
        <v>55</v>
      </c>
      <c r="I1680" s="1">
        <v>24.98</v>
      </c>
      <c r="J1680" s="1">
        <v>0.33</v>
      </c>
      <c r="K1680" s="1">
        <v>99.2</v>
      </c>
      <c r="L1680">
        <v>1</v>
      </c>
      <c r="M1680">
        <v>1</v>
      </c>
    </row>
    <row r="1681" spans="1:13" x14ac:dyDescent="0.2">
      <c r="A1681">
        <v>1680</v>
      </c>
      <c r="B1681">
        <v>9107</v>
      </c>
      <c r="C1681">
        <v>1</v>
      </c>
      <c r="D1681">
        <v>0</v>
      </c>
      <c r="E1681" s="1">
        <v>40316.6</v>
      </c>
      <c r="F1681" s="1">
        <v>29163.8</v>
      </c>
      <c r="G1681" s="1">
        <v>48.2</v>
      </c>
      <c r="H1681">
        <v>111</v>
      </c>
      <c r="I1681" s="1">
        <v>20.239999999999998</v>
      </c>
      <c r="J1681" s="1">
        <v>0.27</v>
      </c>
      <c r="K1681" s="1">
        <v>154.30000000000001</v>
      </c>
      <c r="L1681">
        <v>1</v>
      </c>
      <c r="M1681">
        <v>1</v>
      </c>
    </row>
    <row r="1682" spans="1:13" x14ac:dyDescent="0.2">
      <c r="A1682">
        <v>1681</v>
      </c>
      <c r="B1682">
        <v>9108</v>
      </c>
      <c r="C1682">
        <v>1</v>
      </c>
      <c r="D1682">
        <v>0</v>
      </c>
      <c r="E1682" s="1">
        <v>63637.3</v>
      </c>
      <c r="F1682" s="1">
        <v>36787.9</v>
      </c>
      <c r="G1682" s="1">
        <v>43.2</v>
      </c>
      <c r="H1682">
        <v>67</v>
      </c>
      <c r="I1682" s="1">
        <v>25.11</v>
      </c>
      <c r="J1682" s="1">
        <v>0.2</v>
      </c>
      <c r="K1682" s="1">
        <v>106.6</v>
      </c>
      <c r="L1682">
        <v>1</v>
      </c>
      <c r="M1682">
        <v>1</v>
      </c>
    </row>
    <row r="1683" spans="1:13" x14ac:dyDescent="0.2">
      <c r="A1683">
        <v>1682</v>
      </c>
      <c r="B1683">
        <v>9117</v>
      </c>
      <c r="C1683">
        <v>1</v>
      </c>
      <c r="D1683">
        <v>0</v>
      </c>
      <c r="E1683" s="1">
        <v>41046.6</v>
      </c>
      <c r="F1683" s="1">
        <v>52442.9</v>
      </c>
      <c r="G1683" s="1">
        <v>46.4</v>
      </c>
      <c r="H1683">
        <v>67</v>
      </c>
      <c r="I1683" s="1">
        <v>21.71</v>
      </c>
      <c r="J1683" s="1">
        <v>0.25</v>
      </c>
      <c r="K1683" s="1">
        <v>115.3</v>
      </c>
      <c r="L1683">
        <v>1</v>
      </c>
      <c r="M1683">
        <v>1</v>
      </c>
    </row>
    <row r="1684" spans="1:13" x14ac:dyDescent="0.2">
      <c r="A1684">
        <v>1683</v>
      </c>
      <c r="B1684">
        <v>9119</v>
      </c>
      <c r="C1684">
        <v>1</v>
      </c>
      <c r="D1684">
        <v>0</v>
      </c>
      <c r="E1684" s="1">
        <v>42153.2</v>
      </c>
      <c r="F1684" s="1">
        <v>40538</v>
      </c>
      <c r="G1684" s="1">
        <v>55.2</v>
      </c>
      <c r="H1684">
        <v>79</v>
      </c>
      <c r="I1684" s="1">
        <v>29.79</v>
      </c>
      <c r="J1684" s="1">
        <v>0.31</v>
      </c>
      <c r="K1684" s="1">
        <v>128.19999999999999</v>
      </c>
      <c r="L1684">
        <v>1</v>
      </c>
      <c r="M1684">
        <v>1</v>
      </c>
    </row>
    <row r="1685" spans="1:13" x14ac:dyDescent="0.2">
      <c r="A1685">
        <v>1684</v>
      </c>
      <c r="B1685">
        <v>9129</v>
      </c>
      <c r="C1685">
        <v>1</v>
      </c>
      <c r="D1685">
        <v>0</v>
      </c>
      <c r="E1685" s="1">
        <v>15638.3</v>
      </c>
      <c r="F1685" s="1">
        <v>65181.3</v>
      </c>
      <c r="G1685" s="1">
        <v>40.6</v>
      </c>
      <c r="H1685">
        <v>65</v>
      </c>
      <c r="I1685" s="1">
        <v>16.23</v>
      </c>
      <c r="J1685" s="1">
        <v>0.17</v>
      </c>
      <c r="K1685" s="1">
        <v>112.1</v>
      </c>
      <c r="L1685">
        <v>1</v>
      </c>
      <c r="M1685">
        <v>1</v>
      </c>
    </row>
    <row r="1686" spans="1:13" x14ac:dyDescent="0.2">
      <c r="A1686">
        <v>1685</v>
      </c>
      <c r="B1686">
        <v>9130</v>
      </c>
      <c r="C1686">
        <v>1</v>
      </c>
      <c r="D1686">
        <v>0</v>
      </c>
      <c r="E1686" s="1">
        <v>65621.899999999994</v>
      </c>
      <c r="F1686" s="1">
        <v>1218.3</v>
      </c>
      <c r="G1686" s="1">
        <v>34.6</v>
      </c>
      <c r="H1686">
        <v>54</v>
      </c>
      <c r="I1686" s="1">
        <v>12.43</v>
      </c>
      <c r="J1686" s="1">
        <v>0.14000000000000001</v>
      </c>
      <c r="K1686" s="1">
        <v>97.5</v>
      </c>
      <c r="L1686">
        <v>1</v>
      </c>
      <c r="M1686">
        <v>1</v>
      </c>
    </row>
    <row r="1687" spans="1:13" x14ac:dyDescent="0.2">
      <c r="A1687">
        <v>1686</v>
      </c>
      <c r="B1687">
        <v>9139</v>
      </c>
      <c r="C1687">
        <v>1</v>
      </c>
      <c r="D1687">
        <v>0</v>
      </c>
      <c r="E1687" s="1">
        <v>40346.699999999997</v>
      </c>
      <c r="F1687" s="1">
        <v>39402.6</v>
      </c>
      <c r="G1687" s="1">
        <v>45.2</v>
      </c>
      <c r="H1687">
        <v>86</v>
      </c>
      <c r="I1687" s="1">
        <v>27.46</v>
      </c>
      <c r="J1687" s="1">
        <v>0.23</v>
      </c>
      <c r="K1687" s="1">
        <v>122.2</v>
      </c>
      <c r="L1687">
        <v>1</v>
      </c>
      <c r="M1687">
        <v>1</v>
      </c>
    </row>
    <row r="1688" spans="1:13" x14ac:dyDescent="0.2">
      <c r="A1688">
        <v>1687</v>
      </c>
      <c r="B1688">
        <v>9154</v>
      </c>
      <c r="C1688">
        <v>1</v>
      </c>
      <c r="D1688">
        <v>0</v>
      </c>
      <c r="E1688" s="1">
        <v>54704.2</v>
      </c>
      <c r="F1688" s="1">
        <v>38451.599999999999</v>
      </c>
      <c r="G1688" s="1">
        <v>30.4</v>
      </c>
      <c r="H1688">
        <v>55</v>
      </c>
      <c r="I1688" s="1">
        <v>13.82</v>
      </c>
      <c r="J1688" s="1">
        <v>0.23</v>
      </c>
      <c r="K1688" s="1">
        <v>88.3</v>
      </c>
      <c r="L1688">
        <v>1</v>
      </c>
      <c r="M1688">
        <v>1</v>
      </c>
    </row>
    <row r="1689" spans="1:13" x14ac:dyDescent="0.2">
      <c r="A1689">
        <v>1688</v>
      </c>
      <c r="B1689">
        <v>9155</v>
      </c>
      <c r="C1689">
        <v>1</v>
      </c>
      <c r="D1689">
        <v>0</v>
      </c>
      <c r="E1689" s="1">
        <v>27106.3</v>
      </c>
      <c r="F1689" s="1">
        <v>30113</v>
      </c>
      <c r="G1689" s="1">
        <v>39.299999999999997</v>
      </c>
      <c r="H1689">
        <v>67</v>
      </c>
      <c r="I1689" s="1">
        <v>23.61</v>
      </c>
      <c r="J1689" s="1">
        <v>0.23</v>
      </c>
      <c r="K1689" s="1">
        <v>102.4</v>
      </c>
      <c r="L1689">
        <v>1</v>
      </c>
      <c r="M1689">
        <v>1</v>
      </c>
    </row>
    <row r="1690" spans="1:13" x14ac:dyDescent="0.2">
      <c r="A1690">
        <v>1689</v>
      </c>
      <c r="B1690">
        <v>9157</v>
      </c>
      <c r="C1690">
        <v>1</v>
      </c>
      <c r="D1690">
        <v>0</v>
      </c>
      <c r="E1690" s="1">
        <v>27042.799999999999</v>
      </c>
      <c r="F1690" s="1">
        <v>41494.6</v>
      </c>
      <c r="G1690" s="1">
        <v>44.7</v>
      </c>
      <c r="H1690">
        <v>76</v>
      </c>
      <c r="I1690" s="1">
        <v>18.739999999999998</v>
      </c>
      <c r="J1690" s="1">
        <v>0.24</v>
      </c>
      <c r="K1690" s="1">
        <v>124.1</v>
      </c>
      <c r="L1690">
        <v>1</v>
      </c>
      <c r="M1690">
        <v>1</v>
      </c>
    </row>
    <row r="1691" spans="1:13" x14ac:dyDescent="0.2">
      <c r="A1691">
        <v>1690</v>
      </c>
      <c r="B1691">
        <v>9158</v>
      </c>
      <c r="C1691">
        <v>1</v>
      </c>
      <c r="D1691">
        <v>0</v>
      </c>
      <c r="E1691" s="1">
        <v>46811.4</v>
      </c>
      <c r="F1691" s="1">
        <v>32401.8</v>
      </c>
      <c r="G1691" s="1">
        <v>44.1</v>
      </c>
      <c r="H1691">
        <v>70</v>
      </c>
      <c r="I1691" s="1">
        <v>23.8</v>
      </c>
      <c r="J1691" s="1">
        <v>0.27</v>
      </c>
      <c r="K1691" s="1">
        <v>111.9</v>
      </c>
      <c r="L1691">
        <v>1</v>
      </c>
      <c r="M1691">
        <v>1</v>
      </c>
    </row>
    <row r="1692" spans="1:13" x14ac:dyDescent="0.2">
      <c r="A1692">
        <v>1691</v>
      </c>
      <c r="B1692">
        <v>9163</v>
      </c>
      <c r="C1692">
        <v>1</v>
      </c>
      <c r="D1692">
        <v>0</v>
      </c>
      <c r="E1692" s="1">
        <v>56463.9</v>
      </c>
      <c r="F1692" s="1">
        <v>30322.6</v>
      </c>
      <c r="G1692" s="1">
        <v>39.299999999999997</v>
      </c>
      <c r="H1692">
        <v>53</v>
      </c>
      <c r="I1692" s="1">
        <v>18.690000000000001</v>
      </c>
      <c r="J1692" s="1">
        <v>0.22</v>
      </c>
      <c r="K1692" s="1">
        <v>96.1</v>
      </c>
      <c r="L1692">
        <v>1</v>
      </c>
      <c r="M1692">
        <v>1</v>
      </c>
    </row>
    <row r="1693" spans="1:13" x14ac:dyDescent="0.2">
      <c r="A1693">
        <v>1692</v>
      </c>
      <c r="B1693">
        <v>9179</v>
      </c>
      <c r="C1693">
        <v>1</v>
      </c>
      <c r="D1693">
        <v>0</v>
      </c>
      <c r="E1693" s="1">
        <v>43526.6</v>
      </c>
      <c r="F1693" s="1">
        <v>38186</v>
      </c>
      <c r="G1693" s="1">
        <v>43</v>
      </c>
      <c r="H1693">
        <v>53</v>
      </c>
      <c r="I1693" s="1">
        <v>19.89</v>
      </c>
      <c r="J1693" s="1">
        <v>0.24</v>
      </c>
      <c r="K1693" s="1">
        <v>99.5</v>
      </c>
      <c r="L1693">
        <v>1</v>
      </c>
      <c r="M1693">
        <v>1</v>
      </c>
    </row>
    <row r="1694" spans="1:13" x14ac:dyDescent="0.2">
      <c r="A1694">
        <v>1693</v>
      </c>
      <c r="B1694">
        <v>9199</v>
      </c>
      <c r="C1694">
        <v>1</v>
      </c>
      <c r="D1694">
        <v>0</v>
      </c>
      <c r="E1694" s="1">
        <v>39855.199999999997</v>
      </c>
      <c r="F1694" s="1">
        <v>42765.9</v>
      </c>
      <c r="G1694" s="1">
        <v>29.4</v>
      </c>
      <c r="H1694">
        <v>55</v>
      </c>
      <c r="I1694" s="1">
        <v>21.59</v>
      </c>
      <c r="J1694" s="1">
        <v>0.24</v>
      </c>
      <c r="K1694" s="1">
        <v>79.3</v>
      </c>
      <c r="L1694">
        <v>1</v>
      </c>
      <c r="M1694">
        <v>1</v>
      </c>
    </row>
    <row r="1695" spans="1:13" x14ac:dyDescent="0.2">
      <c r="A1695">
        <v>1694</v>
      </c>
      <c r="B1695">
        <v>9202</v>
      </c>
      <c r="C1695">
        <v>1</v>
      </c>
      <c r="D1695">
        <v>0</v>
      </c>
      <c r="E1695" s="1">
        <v>50256.3</v>
      </c>
      <c r="F1695" s="1">
        <v>22925.200000000001</v>
      </c>
      <c r="G1695" s="1">
        <v>41.3</v>
      </c>
      <c r="H1695">
        <v>62</v>
      </c>
      <c r="I1695" s="1">
        <v>18.12</v>
      </c>
      <c r="J1695" s="1">
        <v>0.23</v>
      </c>
      <c r="K1695" s="1">
        <v>107.4</v>
      </c>
      <c r="L1695">
        <v>1</v>
      </c>
      <c r="M1695">
        <v>1</v>
      </c>
    </row>
    <row r="1696" spans="1:13" x14ac:dyDescent="0.2">
      <c r="A1696">
        <v>1695</v>
      </c>
      <c r="B1696">
        <v>9221</v>
      </c>
      <c r="C1696">
        <v>1</v>
      </c>
      <c r="D1696">
        <v>0</v>
      </c>
      <c r="E1696" s="1">
        <v>44140.4</v>
      </c>
      <c r="F1696" s="1">
        <v>29175.1</v>
      </c>
      <c r="G1696" s="1">
        <v>30.6</v>
      </c>
      <c r="H1696">
        <v>60</v>
      </c>
      <c r="I1696" s="1">
        <v>29.17</v>
      </c>
      <c r="J1696" s="1">
        <v>0.36</v>
      </c>
      <c r="K1696" s="1">
        <v>54.1</v>
      </c>
      <c r="L1696">
        <v>1</v>
      </c>
      <c r="M1696">
        <v>1</v>
      </c>
    </row>
    <row r="1697" spans="1:13" x14ac:dyDescent="0.2">
      <c r="A1697">
        <v>1696</v>
      </c>
      <c r="B1697">
        <v>9226</v>
      </c>
      <c r="C1697">
        <v>1</v>
      </c>
      <c r="D1697">
        <v>0</v>
      </c>
      <c r="E1697" s="1">
        <v>41766.800000000003</v>
      </c>
      <c r="F1697" s="1">
        <v>29933.8</v>
      </c>
      <c r="G1697" s="1">
        <v>45.6</v>
      </c>
      <c r="H1697">
        <v>58</v>
      </c>
      <c r="I1697" s="1">
        <v>17.77</v>
      </c>
      <c r="J1697" s="1">
        <v>0.23</v>
      </c>
      <c r="K1697" s="1">
        <v>44.9</v>
      </c>
      <c r="L1697">
        <v>1</v>
      </c>
      <c r="M1697">
        <v>1</v>
      </c>
    </row>
    <row r="1698" spans="1:13" x14ac:dyDescent="0.2">
      <c r="A1698">
        <v>1697</v>
      </c>
      <c r="B1698">
        <v>9226</v>
      </c>
      <c r="C1698">
        <v>1</v>
      </c>
      <c r="D1698">
        <v>0</v>
      </c>
      <c r="E1698" s="1">
        <v>58367.7</v>
      </c>
      <c r="F1698" s="1">
        <v>39502</v>
      </c>
      <c r="G1698" s="1">
        <v>51.4</v>
      </c>
      <c r="H1698">
        <v>88</v>
      </c>
      <c r="I1698" s="1">
        <v>22.24</v>
      </c>
      <c r="J1698" s="1">
        <v>0.22</v>
      </c>
      <c r="K1698" s="1">
        <v>138.9</v>
      </c>
      <c r="L1698">
        <v>1</v>
      </c>
      <c r="M1698">
        <v>1</v>
      </c>
    </row>
    <row r="1699" spans="1:13" x14ac:dyDescent="0.2">
      <c r="A1699">
        <v>1698</v>
      </c>
      <c r="B1699">
        <v>9235</v>
      </c>
      <c r="C1699">
        <v>1</v>
      </c>
      <c r="D1699">
        <v>0</v>
      </c>
      <c r="E1699" s="1">
        <v>29731.8</v>
      </c>
      <c r="F1699" s="1">
        <v>11676.8</v>
      </c>
      <c r="G1699" s="1">
        <v>28.2</v>
      </c>
      <c r="H1699">
        <v>40</v>
      </c>
      <c r="I1699" s="1">
        <v>15.12</v>
      </c>
      <c r="J1699" s="1">
        <v>0.18</v>
      </c>
      <c r="K1699" s="1">
        <v>69.2</v>
      </c>
      <c r="L1699">
        <v>1</v>
      </c>
      <c r="M1699">
        <v>1</v>
      </c>
    </row>
    <row r="1700" spans="1:13" x14ac:dyDescent="0.2">
      <c r="A1700">
        <v>1699</v>
      </c>
      <c r="B1700">
        <v>9237</v>
      </c>
      <c r="C1700">
        <v>1</v>
      </c>
      <c r="D1700">
        <v>0</v>
      </c>
      <c r="E1700" s="1">
        <v>58555.199999999997</v>
      </c>
      <c r="F1700" s="1">
        <v>21880.6</v>
      </c>
      <c r="G1700" s="1">
        <v>30.7</v>
      </c>
      <c r="H1700">
        <v>47</v>
      </c>
      <c r="I1700" s="1">
        <v>14.12</v>
      </c>
      <c r="J1700" s="1">
        <v>0.18</v>
      </c>
      <c r="K1700" s="1">
        <v>81.7</v>
      </c>
      <c r="L1700">
        <v>1</v>
      </c>
      <c r="M1700">
        <v>1</v>
      </c>
    </row>
    <row r="1701" spans="1:13" x14ac:dyDescent="0.2">
      <c r="A1701">
        <v>1700</v>
      </c>
      <c r="B1701">
        <v>9244</v>
      </c>
      <c r="C1701">
        <v>1</v>
      </c>
      <c r="D1701">
        <v>0</v>
      </c>
      <c r="E1701" s="1">
        <v>47870.9</v>
      </c>
      <c r="F1701" s="1">
        <v>27509.599999999999</v>
      </c>
      <c r="G1701" s="1">
        <v>44</v>
      </c>
      <c r="H1701">
        <v>57</v>
      </c>
      <c r="I1701" s="1">
        <v>23.28</v>
      </c>
      <c r="J1701" s="1">
        <v>0.33</v>
      </c>
      <c r="K1701" s="1">
        <v>100.9</v>
      </c>
      <c r="L1701">
        <v>1</v>
      </c>
      <c r="M1701">
        <v>1</v>
      </c>
    </row>
    <row r="1702" spans="1:13" x14ac:dyDescent="0.2">
      <c r="A1702">
        <v>1701</v>
      </c>
      <c r="B1702">
        <v>9245</v>
      </c>
      <c r="C1702">
        <v>1</v>
      </c>
      <c r="D1702">
        <v>0</v>
      </c>
      <c r="E1702" s="1">
        <v>45497.7</v>
      </c>
      <c r="F1702" s="1">
        <v>33651</v>
      </c>
      <c r="G1702" s="1">
        <v>40.1</v>
      </c>
      <c r="H1702">
        <v>60</v>
      </c>
      <c r="I1702" s="1">
        <v>26.59</v>
      </c>
      <c r="J1702" s="1">
        <v>0.27</v>
      </c>
      <c r="K1702" s="1">
        <v>95.3</v>
      </c>
      <c r="L1702">
        <v>1</v>
      </c>
      <c r="M1702">
        <v>1</v>
      </c>
    </row>
    <row r="1703" spans="1:13" x14ac:dyDescent="0.2">
      <c r="A1703">
        <v>1702</v>
      </c>
      <c r="B1703">
        <v>9259</v>
      </c>
      <c r="C1703">
        <v>1</v>
      </c>
      <c r="D1703">
        <v>0</v>
      </c>
      <c r="E1703" s="1">
        <v>31527.4</v>
      </c>
      <c r="F1703" s="1">
        <v>63564.6</v>
      </c>
      <c r="G1703" s="1">
        <v>51.9</v>
      </c>
      <c r="H1703">
        <v>60</v>
      </c>
      <c r="I1703" s="1">
        <v>31.22</v>
      </c>
      <c r="J1703" s="1">
        <v>0.24</v>
      </c>
      <c r="K1703" s="1">
        <v>106.8</v>
      </c>
      <c r="L1703">
        <v>1</v>
      </c>
      <c r="M1703">
        <v>1</v>
      </c>
    </row>
    <row r="1704" spans="1:13" x14ac:dyDescent="0.2">
      <c r="A1704">
        <v>1703</v>
      </c>
      <c r="B1704">
        <v>9270</v>
      </c>
      <c r="C1704">
        <v>1</v>
      </c>
      <c r="D1704">
        <v>0</v>
      </c>
      <c r="E1704" s="1">
        <v>46025.4</v>
      </c>
      <c r="F1704" s="1">
        <v>30576.3</v>
      </c>
      <c r="G1704" s="1">
        <v>29.3</v>
      </c>
      <c r="H1704">
        <v>45</v>
      </c>
      <c r="I1704" s="1">
        <v>18.940000000000001</v>
      </c>
      <c r="J1704" s="1">
        <v>0.24</v>
      </c>
      <c r="K1704" s="1">
        <v>72.7</v>
      </c>
      <c r="L1704">
        <v>1</v>
      </c>
      <c r="M1704">
        <v>1</v>
      </c>
    </row>
    <row r="1705" spans="1:13" x14ac:dyDescent="0.2">
      <c r="A1705">
        <v>1704</v>
      </c>
      <c r="B1705">
        <v>9276</v>
      </c>
      <c r="C1705">
        <v>1</v>
      </c>
      <c r="D1705">
        <v>0</v>
      </c>
      <c r="E1705" s="1">
        <v>49028.2</v>
      </c>
      <c r="F1705" s="1">
        <v>27294.9</v>
      </c>
      <c r="G1705" s="1">
        <v>46.8</v>
      </c>
      <c r="H1705">
        <v>56</v>
      </c>
      <c r="I1705" s="1">
        <v>22.21</v>
      </c>
      <c r="J1705" s="1">
        <v>0.28000000000000003</v>
      </c>
      <c r="K1705" s="1">
        <v>105.3</v>
      </c>
      <c r="L1705">
        <v>1</v>
      </c>
      <c r="M1705">
        <v>1</v>
      </c>
    </row>
    <row r="1706" spans="1:13" x14ac:dyDescent="0.2">
      <c r="A1706">
        <v>1705</v>
      </c>
      <c r="B1706">
        <v>9290</v>
      </c>
      <c r="C1706">
        <v>1</v>
      </c>
      <c r="D1706">
        <v>0</v>
      </c>
      <c r="E1706" s="1">
        <v>46655.1</v>
      </c>
      <c r="F1706" s="1">
        <v>27995.7</v>
      </c>
      <c r="G1706" s="1">
        <v>36.5</v>
      </c>
      <c r="H1706">
        <v>64</v>
      </c>
      <c r="I1706" s="1">
        <v>24.92</v>
      </c>
      <c r="J1706" s="1">
        <v>0.27</v>
      </c>
      <c r="K1706" s="1">
        <v>95.1</v>
      </c>
      <c r="L1706">
        <v>1</v>
      </c>
      <c r="M1706">
        <v>1</v>
      </c>
    </row>
    <row r="1707" spans="1:13" x14ac:dyDescent="0.2">
      <c r="A1707">
        <v>1706</v>
      </c>
      <c r="B1707">
        <v>9292</v>
      </c>
      <c r="C1707">
        <v>1</v>
      </c>
      <c r="D1707">
        <v>0</v>
      </c>
      <c r="E1707" s="1">
        <v>55660.2</v>
      </c>
      <c r="F1707" s="1">
        <v>71241.3</v>
      </c>
      <c r="G1707" s="1">
        <v>28.2</v>
      </c>
      <c r="H1707">
        <v>62</v>
      </c>
      <c r="I1707" s="1">
        <v>17.25</v>
      </c>
      <c r="J1707" s="1">
        <v>0.17</v>
      </c>
      <c r="K1707" s="1">
        <v>85.5</v>
      </c>
      <c r="L1707">
        <v>1</v>
      </c>
      <c r="M1707">
        <v>1</v>
      </c>
    </row>
    <row r="1708" spans="1:13" x14ac:dyDescent="0.2">
      <c r="A1708">
        <v>1707</v>
      </c>
      <c r="B1708">
        <v>9302</v>
      </c>
      <c r="C1708">
        <v>1</v>
      </c>
      <c r="D1708">
        <v>0</v>
      </c>
      <c r="E1708" s="1">
        <v>31457.1</v>
      </c>
      <c r="F1708" s="1">
        <v>37258.800000000003</v>
      </c>
      <c r="G1708" s="1">
        <v>36.6</v>
      </c>
      <c r="H1708">
        <v>61</v>
      </c>
      <c r="I1708" s="1">
        <v>16.55</v>
      </c>
      <c r="J1708" s="1">
        <v>0.24</v>
      </c>
      <c r="K1708" s="1">
        <v>101.5</v>
      </c>
      <c r="L1708">
        <v>1</v>
      </c>
      <c r="M1708">
        <v>1</v>
      </c>
    </row>
    <row r="1709" spans="1:13" x14ac:dyDescent="0.2">
      <c r="A1709">
        <v>1708</v>
      </c>
      <c r="B1709">
        <v>9308</v>
      </c>
      <c r="C1709">
        <v>1</v>
      </c>
      <c r="D1709">
        <v>0</v>
      </c>
      <c r="E1709" s="1">
        <v>48640.7</v>
      </c>
      <c r="F1709" s="1">
        <v>38124.800000000003</v>
      </c>
      <c r="G1709" s="1">
        <v>23.5</v>
      </c>
      <c r="H1709">
        <v>48</v>
      </c>
      <c r="I1709" s="1">
        <v>12.46</v>
      </c>
      <c r="J1709" s="1">
        <v>0.28000000000000003</v>
      </c>
      <c r="K1709" s="1">
        <v>68.900000000000006</v>
      </c>
      <c r="L1709">
        <v>1</v>
      </c>
      <c r="M1709">
        <v>1</v>
      </c>
    </row>
    <row r="1710" spans="1:13" x14ac:dyDescent="0.2">
      <c r="A1710">
        <v>1709</v>
      </c>
      <c r="B1710">
        <v>9317</v>
      </c>
      <c r="C1710">
        <v>1</v>
      </c>
      <c r="D1710">
        <v>0</v>
      </c>
      <c r="E1710" s="1">
        <v>38718.400000000001</v>
      </c>
      <c r="F1710" s="1">
        <v>15989.5</v>
      </c>
      <c r="G1710" s="1">
        <v>42.7</v>
      </c>
      <c r="H1710">
        <v>51</v>
      </c>
      <c r="I1710" s="1">
        <v>20.239999999999998</v>
      </c>
      <c r="J1710" s="1">
        <v>0.27</v>
      </c>
      <c r="K1710" s="1">
        <v>97.1</v>
      </c>
      <c r="L1710">
        <v>1</v>
      </c>
      <c r="M1710">
        <v>1</v>
      </c>
    </row>
    <row r="1711" spans="1:13" x14ac:dyDescent="0.2">
      <c r="A1711">
        <v>1710</v>
      </c>
      <c r="B1711">
        <v>9332</v>
      </c>
      <c r="C1711">
        <v>1</v>
      </c>
      <c r="D1711">
        <v>0</v>
      </c>
      <c r="E1711" s="1">
        <v>13904.8</v>
      </c>
      <c r="F1711" s="1">
        <v>25149.200000000001</v>
      </c>
      <c r="G1711" s="1">
        <v>40.1</v>
      </c>
      <c r="H1711">
        <v>55</v>
      </c>
      <c r="I1711" s="1">
        <v>15.56</v>
      </c>
      <c r="J1711" s="1">
        <v>0.19</v>
      </c>
      <c r="K1711" s="1">
        <v>102.6</v>
      </c>
      <c r="L1711">
        <v>1</v>
      </c>
      <c r="M1711">
        <v>1</v>
      </c>
    </row>
    <row r="1712" spans="1:13" x14ac:dyDescent="0.2">
      <c r="A1712">
        <v>1711</v>
      </c>
      <c r="B1712">
        <v>9334</v>
      </c>
      <c r="C1712">
        <v>1</v>
      </c>
      <c r="D1712">
        <v>0</v>
      </c>
      <c r="E1712" s="1">
        <v>44816.9</v>
      </c>
      <c r="F1712" s="1">
        <v>29817.599999999999</v>
      </c>
      <c r="G1712" s="1">
        <v>34.5</v>
      </c>
      <c r="H1712">
        <v>49</v>
      </c>
      <c r="I1712" s="1">
        <v>29.97</v>
      </c>
      <c r="J1712" s="1">
        <v>0.26</v>
      </c>
      <c r="K1712" s="1">
        <v>76.7</v>
      </c>
      <c r="L1712">
        <v>1</v>
      </c>
      <c r="M1712">
        <v>1</v>
      </c>
    </row>
    <row r="1713" spans="1:13" x14ac:dyDescent="0.2">
      <c r="A1713">
        <v>1712</v>
      </c>
      <c r="B1713">
        <v>9336</v>
      </c>
      <c r="C1713">
        <v>1</v>
      </c>
      <c r="D1713">
        <v>0</v>
      </c>
      <c r="E1713" s="1">
        <v>44981.5</v>
      </c>
      <c r="F1713" s="1">
        <v>27693.1</v>
      </c>
      <c r="G1713" s="1">
        <v>49.9</v>
      </c>
      <c r="H1713">
        <v>64</v>
      </c>
      <c r="I1713" s="1">
        <v>22.59</v>
      </c>
      <c r="J1713" s="1">
        <v>0.25</v>
      </c>
      <c r="K1713" s="1">
        <v>115.8</v>
      </c>
      <c r="L1713">
        <v>1</v>
      </c>
      <c r="M1713">
        <v>1</v>
      </c>
    </row>
    <row r="1714" spans="1:13" x14ac:dyDescent="0.2">
      <c r="A1714">
        <v>1713</v>
      </c>
      <c r="B1714">
        <v>9343</v>
      </c>
      <c r="C1714">
        <v>1</v>
      </c>
      <c r="D1714">
        <v>0</v>
      </c>
      <c r="E1714" s="1">
        <v>40894</v>
      </c>
      <c r="F1714" s="1">
        <v>32448.5</v>
      </c>
      <c r="G1714" s="1">
        <v>49.8</v>
      </c>
      <c r="H1714">
        <v>65</v>
      </c>
      <c r="I1714" s="1">
        <v>26.68</v>
      </c>
      <c r="J1714" s="1">
        <v>0.25</v>
      </c>
      <c r="K1714" s="1">
        <v>112.6</v>
      </c>
      <c r="L1714">
        <v>1</v>
      </c>
      <c r="M1714">
        <v>1</v>
      </c>
    </row>
    <row r="1715" spans="1:13" x14ac:dyDescent="0.2">
      <c r="A1715">
        <v>1714</v>
      </c>
      <c r="B1715">
        <v>9350</v>
      </c>
      <c r="C1715">
        <v>1</v>
      </c>
      <c r="D1715">
        <v>0</v>
      </c>
      <c r="E1715" s="1">
        <v>45279.8</v>
      </c>
      <c r="F1715" s="1">
        <v>34349.9</v>
      </c>
      <c r="G1715" s="1">
        <v>39.6</v>
      </c>
      <c r="H1715">
        <v>54</v>
      </c>
      <c r="I1715" s="1">
        <v>26.51</v>
      </c>
      <c r="J1715" s="1">
        <v>0.25</v>
      </c>
      <c r="K1715" s="1">
        <v>89.6</v>
      </c>
      <c r="L1715">
        <v>1</v>
      </c>
      <c r="M1715">
        <v>1</v>
      </c>
    </row>
    <row r="1716" spans="1:13" x14ac:dyDescent="0.2">
      <c r="A1716">
        <v>1715</v>
      </c>
      <c r="B1716">
        <v>9357</v>
      </c>
      <c r="C1716">
        <v>1</v>
      </c>
      <c r="D1716">
        <v>0</v>
      </c>
      <c r="E1716" s="1">
        <v>37442.6</v>
      </c>
      <c r="F1716" s="1">
        <v>29920.1</v>
      </c>
      <c r="G1716" s="1">
        <v>37</v>
      </c>
      <c r="H1716">
        <v>58</v>
      </c>
      <c r="I1716" s="1">
        <v>35.33</v>
      </c>
      <c r="J1716" s="1">
        <v>0.3</v>
      </c>
      <c r="K1716" s="1">
        <v>83.8</v>
      </c>
      <c r="L1716">
        <v>1</v>
      </c>
      <c r="M1716">
        <v>1</v>
      </c>
    </row>
    <row r="1717" spans="1:13" x14ac:dyDescent="0.2">
      <c r="A1717">
        <v>1716</v>
      </c>
      <c r="B1717">
        <v>9358</v>
      </c>
      <c r="C1717">
        <v>1</v>
      </c>
      <c r="D1717">
        <v>0</v>
      </c>
      <c r="E1717" s="1">
        <v>34075.1</v>
      </c>
      <c r="F1717" s="1">
        <v>45596.3</v>
      </c>
      <c r="G1717" s="1">
        <v>35.5</v>
      </c>
      <c r="H1717">
        <v>60</v>
      </c>
      <c r="I1717" s="1">
        <v>20.440000000000001</v>
      </c>
      <c r="J1717" s="1">
        <v>0.27</v>
      </c>
      <c r="K1717" s="1">
        <v>94.5</v>
      </c>
      <c r="L1717">
        <v>1</v>
      </c>
      <c r="M1717">
        <v>1</v>
      </c>
    </row>
    <row r="1718" spans="1:13" x14ac:dyDescent="0.2">
      <c r="A1718">
        <v>1717</v>
      </c>
      <c r="B1718">
        <v>9360</v>
      </c>
      <c r="C1718">
        <v>1</v>
      </c>
      <c r="D1718">
        <v>0</v>
      </c>
      <c r="E1718" s="1">
        <v>45038.6</v>
      </c>
      <c r="F1718" s="1">
        <v>38944.699999999997</v>
      </c>
      <c r="G1718" s="1">
        <v>51.3</v>
      </c>
      <c r="H1718">
        <v>69</v>
      </c>
      <c r="I1718" s="1">
        <v>23.31</v>
      </c>
      <c r="J1718" s="1">
        <v>0.31</v>
      </c>
      <c r="K1718" s="1">
        <v>121.6</v>
      </c>
      <c r="L1718">
        <v>1</v>
      </c>
      <c r="M1718">
        <v>1</v>
      </c>
    </row>
    <row r="1719" spans="1:13" x14ac:dyDescent="0.2">
      <c r="A1719">
        <v>1718</v>
      </c>
      <c r="B1719">
        <v>9360</v>
      </c>
      <c r="C1719">
        <v>1</v>
      </c>
      <c r="D1719">
        <v>0</v>
      </c>
      <c r="E1719" s="1">
        <v>39564.400000000001</v>
      </c>
      <c r="F1719" s="1">
        <v>45365.2</v>
      </c>
      <c r="G1719" s="1">
        <v>35.4</v>
      </c>
      <c r="H1719">
        <v>44</v>
      </c>
      <c r="I1719" s="1">
        <v>26.5</v>
      </c>
      <c r="J1719" s="1">
        <v>0.27</v>
      </c>
      <c r="K1719" s="1">
        <v>55.2</v>
      </c>
      <c r="L1719">
        <v>1</v>
      </c>
      <c r="M1719">
        <v>1</v>
      </c>
    </row>
    <row r="1720" spans="1:13" x14ac:dyDescent="0.2">
      <c r="A1720">
        <v>1719</v>
      </c>
      <c r="B1720">
        <v>9366</v>
      </c>
      <c r="C1720">
        <v>1</v>
      </c>
      <c r="D1720">
        <v>0</v>
      </c>
      <c r="E1720" s="1">
        <v>60367.5</v>
      </c>
      <c r="F1720" s="1">
        <v>29300.7</v>
      </c>
      <c r="G1720" s="1">
        <v>35.700000000000003</v>
      </c>
      <c r="H1720">
        <v>50</v>
      </c>
      <c r="I1720" s="1">
        <v>14</v>
      </c>
      <c r="J1720" s="1">
        <v>0.21</v>
      </c>
      <c r="K1720" s="1">
        <v>92.9</v>
      </c>
      <c r="L1720">
        <v>1</v>
      </c>
      <c r="M1720">
        <v>1</v>
      </c>
    </row>
    <row r="1721" spans="1:13" x14ac:dyDescent="0.2">
      <c r="A1721">
        <v>1720</v>
      </c>
      <c r="B1721">
        <v>9378</v>
      </c>
      <c r="C1721">
        <v>1</v>
      </c>
      <c r="D1721">
        <v>0</v>
      </c>
      <c r="E1721" s="1">
        <v>46216.7</v>
      </c>
      <c r="F1721" s="1">
        <v>23922.400000000001</v>
      </c>
      <c r="G1721" s="1">
        <v>30.4</v>
      </c>
      <c r="H1721">
        <v>49</v>
      </c>
      <c r="I1721" s="1">
        <v>19.75</v>
      </c>
      <c r="J1721" s="1">
        <v>0.28999999999999998</v>
      </c>
      <c r="K1721" s="1">
        <v>52.6</v>
      </c>
      <c r="L1721">
        <v>1</v>
      </c>
      <c r="M1721">
        <v>1</v>
      </c>
    </row>
    <row r="1722" spans="1:13" x14ac:dyDescent="0.2">
      <c r="A1722">
        <v>1721</v>
      </c>
      <c r="B1722">
        <v>9384</v>
      </c>
      <c r="C1722">
        <v>1</v>
      </c>
      <c r="D1722">
        <v>0</v>
      </c>
      <c r="E1722" s="1">
        <v>49599.199999999997</v>
      </c>
      <c r="F1722" s="1">
        <v>24829</v>
      </c>
      <c r="G1722" s="1">
        <v>35.9</v>
      </c>
      <c r="H1722">
        <v>61</v>
      </c>
      <c r="I1722" s="1">
        <v>15.8</v>
      </c>
      <c r="J1722" s="1">
        <v>0.24</v>
      </c>
      <c r="K1722" s="1">
        <v>101.1</v>
      </c>
      <c r="L1722">
        <v>1</v>
      </c>
      <c r="M1722">
        <v>1</v>
      </c>
    </row>
    <row r="1723" spans="1:13" x14ac:dyDescent="0.2">
      <c r="A1723">
        <v>1722</v>
      </c>
      <c r="B1723">
        <v>9397</v>
      </c>
      <c r="C1723">
        <v>1</v>
      </c>
      <c r="D1723">
        <v>0</v>
      </c>
      <c r="E1723" s="1">
        <v>42330.7</v>
      </c>
      <c r="F1723" s="1">
        <v>25014.6</v>
      </c>
      <c r="G1723" s="1">
        <v>41.2</v>
      </c>
      <c r="H1723">
        <v>75</v>
      </c>
      <c r="I1723" s="1">
        <v>18.61</v>
      </c>
      <c r="J1723" s="1">
        <v>0.27</v>
      </c>
      <c r="K1723" s="1">
        <v>117.9</v>
      </c>
      <c r="L1723">
        <v>1</v>
      </c>
      <c r="M1723">
        <v>1</v>
      </c>
    </row>
    <row r="1724" spans="1:13" x14ac:dyDescent="0.2">
      <c r="A1724">
        <v>1723</v>
      </c>
      <c r="B1724">
        <v>9397</v>
      </c>
      <c r="C1724">
        <v>1</v>
      </c>
      <c r="D1724">
        <v>0</v>
      </c>
      <c r="E1724" s="1">
        <v>37430</v>
      </c>
      <c r="F1724" s="1">
        <v>63272.5</v>
      </c>
      <c r="G1724" s="1">
        <v>44.7</v>
      </c>
      <c r="H1724">
        <v>49</v>
      </c>
      <c r="I1724" s="1">
        <v>28.81</v>
      </c>
      <c r="J1724" s="1">
        <v>0.25</v>
      </c>
      <c r="K1724" s="1">
        <v>90.3</v>
      </c>
      <c r="L1724">
        <v>1</v>
      </c>
      <c r="M1724">
        <v>1</v>
      </c>
    </row>
    <row r="1725" spans="1:13" x14ac:dyDescent="0.2">
      <c r="A1725">
        <v>1724</v>
      </c>
      <c r="B1725">
        <v>9402</v>
      </c>
      <c r="C1725">
        <v>1</v>
      </c>
      <c r="D1725">
        <v>0</v>
      </c>
      <c r="E1725" s="1">
        <v>30834.3</v>
      </c>
      <c r="F1725" s="1">
        <v>17604.8</v>
      </c>
      <c r="G1725" s="1">
        <v>42.9</v>
      </c>
      <c r="H1725">
        <v>66</v>
      </c>
      <c r="I1725" s="1">
        <v>10.46</v>
      </c>
      <c r="J1725" s="1">
        <v>0.14000000000000001</v>
      </c>
      <c r="K1725" s="1">
        <v>52.5</v>
      </c>
      <c r="L1725">
        <v>1</v>
      </c>
      <c r="M1725">
        <v>1</v>
      </c>
    </row>
    <row r="1726" spans="1:13" x14ac:dyDescent="0.2">
      <c r="A1726">
        <v>1725</v>
      </c>
      <c r="B1726">
        <v>9404</v>
      </c>
      <c r="C1726">
        <v>1</v>
      </c>
      <c r="D1726">
        <v>0</v>
      </c>
      <c r="E1726" s="1">
        <v>54880.7</v>
      </c>
      <c r="F1726" s="1">
        <v>22903.200000000001</v>
      </c>
      <c r="G1726" s="1">
        <v>39</v>
      </c>
      <c r="H1726">
        <v>59</v>
      </c>
      <c r="I1726" s="1">
        <v>21.27</v>
      </c>
      <c r="J1726" s="1">
        <v>0.2</v>
      </c>
      <c r="K1726" s="1">
        <v>97.6</v>
      </c>
      <c r="L1726">
        <v>1</v>
      </c>
      <c r="M1726">
        <v>1</v>
      </c>
    </row>
    <row r="1727" spans="1:13" x14ac:dyDescent="0.2">
      <c r="A1727">
        <v>1726</v>
      </c>
      <c r="B1727">
        <v>9423</v>
      </c>
      <c r="C1727">
        <v>1</v>
      </c>
      <c r="D1727">
        <v>0</v>
      </c>
      <c r="E1727" s="1">
        <v>42289.7</v>
      </c>
      <c r="F1727" s="1">
        <v>31572.7</v>
      </c>
      <c r="G1727" s="1">
        <v>39</v>
      </c>
      <c r="H1727">
        <v>95</v>
      </c>
      <c r="I1727" s="1">
        <v>13.95</v>
      </c>
      <c r="J1727" s="1">
        <v>0.25</v>
      </c>
      <c r="K1727" s="1">
        <v>136.6</v>
      </c>
      <c r="L1727">
        <v>1</v>
      </c>
      <c r="M1727">
        <v>1</v>
      </c>
    </row>
    <row r="1728" spans="1:13" x14ac:dyDescent="0.2">
      <c r="A1728">
        <v>1727</v>
      </c>
      <c r="B1728">
        <v>9431</v>
      </c>
      <c r="C1728">
        <v>1</v>
      </c>
      <c r="D1728">
        <v>0</v>
      </c>
      <c r="E1728" s="1">
        <v>55530.400000000001</v>
      </c>
      <c r="F1728" s="1">
        <v>12779.9</v>
      </c>
      <c r="G1728" s="1">
        <v>50.6</v>
      </c>
      <c r="H1728">
        <v>73</v>
      </c>
      <c r="I1728" s="1">
        <v>20.39</v>
      </c>
      <c r="J1728" s="1">
        <v>0.15</v>
      </c>
      <c r="K1728" s="1">
        <v>128.1</v>
      </c>
      <c r="L1728">
        <v>1</v>
      </c>
      <c r="M1728">
        <v>1</v>
      </c>
    </row>
    <row r="1729" spans="1:13" x14ac:dyDescent="0.2">
      <c r="A1729">
        <v>1728</v>
      </c>
      <c r="B1729">
        <v>9438</v>
      </c>
      <c r="C1729">
        <v>1</v>
      </c>
      <c r="D1729">
        <v>0</v>
      </c>
      <c r="E1729" s="1">
        <v>37080.1</v>
      </c>
      <c r="F1729" s="1">
        <v>50069.9</v>
      </c>
      <c r="G1729" s="1">
        <v>39.799999999999997</v>
      </c>
      <c r="H1729">
        <v>62</v>
      </c>
      <c r="I1729" s="1">
        <v>21.62</v>
      </c>
      <c r="J1729" s="1">
        <v>0.24</v>
      </c>
      <c r="K1729" s="1">
        <v>101.2</v>
      </c>
      <c r="L1729">
        <v>1</v>
      </c>
      <c r="M1729">
        <v>1</v>
      </c>
    </row>
    <row r="1730" spans="1:13" x14ac:dyDescent="0.2">
      <c r="A1730">
        <v>1729</v>
      </c>
      <c r="B1730">
        <v>9442</v>
      </c>
      <c r="C1730">
        <v>1</v>
      </c>
      <c r="D1730">
        <v>0</v>
      </c>
      <c r="E1730" s="1">
        <v>49796.1</v>
      </c>
      <c r="F1730" s="1">
        <v>29620.799999999999</v>
      </c>
      <c r="G1730" s="1">
        <v>49.1</v>
      </c>
      <c r="H1730">
        <v>59</v>
      </c>
      <c r="I1730" s="1">
        <v>26.14</v>
      </c>
      <c r="J1730" s="1">
        <v>0.25</v>
      </c>
      <c r="K1730" s="1">
        <v>106.7</v>
      </c>
      <c r="L1730">
        <v>1</v>
      </c>
      <c r="M1730">
        <v>1</v>
      </c>
    </row>
    <row r="1731" spans="1:13" x14ac:dyDescent="0.2">
      <c r="A1731">
        <v>1730</v>
      </c>
      <c r="B1731">
        <v>9445</v>
      </c>
      <c r="C1731">
        <v>1</v>
      </c>
      <c r="D1731">
        <v>0</v>
      </c>
      <c r="E1731" s="1">
        <v>43195.3</v>
      </c>
      <c r="F1731" s="1">
        <v>28791.7</v>
      </c>
      <c r="G1731" s="1">
        <v>33.6</v>
      </c>
      <c r="H1731">
        <v>64</v>
      </c>
      <c r="I1731" s="1">
        <v>30.2</v>
      </c>
      <c r="J1731" s="1">
        <v>0.26</v>
      </c>
      <c r="K1731" s="1">
        <v>86.6</v>
      </c>
      <c r="L1731">
        <v>1</v>
      </c>
      <c r="M1731">
        <v>1</v>
      </c>
    </row>
    <row r="1732" spans="1:13" x14ac:dyDescent="0.2">
      <c r="A1732">
        <v>1731</v>
      </c>
      <c r="B1732">
        <v>9446</v>
      </c>
      <c r="C1732">
        <v>1</v>
      </c>
      <c r="D1732">
        <v>0</v>
      </c>
      <c r="E1732" s="1">
        <v>22672.7</v>
      </c>
      <c r="F1732" s="1">
        <v>39155.599999999999</v>
      </c>
      <c r="G1732" s="1">
        <v>45.2</v>
      </c>
      <c r="H1732">
        <v>60</v>
      </c>
      <c r="I1732" s="1">
        <v>20.68</v>
      </c>
      <c r="J1732" s="1">
        <v>0.2</v>
      </c>
      <c r="K1732" s="1">
        <v>107.9</v>
      </c>
      <c r="L1732">
        <v>1</v>
      </c>
      <c r="M1732">
        <v>1</v>
      </c>
    </row>
    <row r="1733" spans="1:13" x14ac:dyDescent="0.2">
      <c r="A1733">
        <v>1732</v>
      </c>
      <c r="B1733">
        <v>9452</v>
      </c>
      <c r="C1733">
        <v>1</v>
      </c>
      <c r="D1733">
        <v>0</v>
      </c>
      <c r="E1733" s="1">
        <v>45477.7</v>
      </c>
      <c r="F1733" s="1">
        <v>28856.6</v>
      </c>
      <c r="G1733" s="1">
        <v>36.200000000000003</v>
      </c>
      <c r="H1733">
        <v>57</v>
      </c>
      <c r="I1733" s="1">
        <v>40.9</v>
      </c>
      <c r="J1733" s="1">
        <v>0.32</v>
      </c>
      <c r="K1733" s="1">
        <v>79.3</v>
      </c>
      <c r="L1733">
        <v>1</v>
      </c>
      <c r="M1733">
        <v>1</v>
      </c>
    </row>
    <row r="1734" spans="1:13" x14ac:dyDescent="0.2">
      <c r="A1734">
        <v>1733</v>
      </c>
      <c r="B1734">
        <v>9454</v>
      </c>
      <c r="C1734">
        <v>1</v>
      </c>
      <c r="D1734">
        <v>0</v>
      </c>
      <c r="E1734" s="1">
        <v>34771</v>
      </c>
      <c r="F1734" s="1">
        <v>40435.800000000003</v>
      </c>
      <c r="G1734" s="1">
        <v>41.9</v>
      </c>
      <c r="H1734">
        <v>52</v>
      </c>
      <c r="I1734" s="1">
        <v>17.96</v>
      </c>
      <c r="J1734" s="1">
        <v>0.28999999999999998</v>
      </c>
      <c r="K1734" s="1">
        <v>51.4</v>
      </c>
      <c r="L1734">
        <v>1</v>
      </c>
      <c r="M1734">
        <v>1</v>
      </c>
    </row>
    <row r="1735" spans="1:13" x14ac:dyDescent="0.2">
      <c r="A1735">
        <v>1734</v>
      </c>
      <c r="B1735">
        <v>9456</v>
      </c>
      <c r="C1735">
        <v>1</v>
      </c>
      <c r="D1735">
        <v>0</v>
      </c>
      <c r="E1735" s="1">
        <v>40099.5</v>
      </c>
      <c r="F1735" s="1">
        <v>29473.7</v>
      </c>
      <c r="G1735" s="1">
        <v>41.6</v>
      </c>
      <c r="H1735">
        <v>61</v>
      </c>
      <c r="I1735" s="1">
        <v>21.89</v>
      </c>
      <c r="J1735" s="1">
        <v>0.32</v>
      </c>
      <c r="K1735" s="1">
        <v>102.6</v>
      </c>
      <c r="L1735">
        <v>1</v>
      </c>
      <c r="M1735">
        <v>1</v>
      </c>
    </row>
    <row r="1736" spans="1:13" x14ac:dyDescent="0.2">
      <c r="A1736">
        <v>1735</v>
      </c>
      <c r="B1736">
        <v>9457</v>
      </c>
      <c r="C1736">
        <v>1</v>
      </c>
      <c r="D1736">
        <v>0</v>
      </c>
      <c r="E1736" s="1">
        <v>45257.2</v>
      </c>
      <c r="F1736" s="1">
        <v>59497.599999999999</v>
      </c>
      <c r="G1736" s="1">
        <v>20.100000000000001</v>
      </c>
      <c r="H1736">
        <v>61</v>
      </c>
      <c r="I1736" s="1">
        <v>13.43</v>
      </c>
      <c r="J1736" s="1">
        <v>0.22</v>
      </c>
      <c r="K1736" s="1">
        <v>59.1</v>
      </c>
      <c r="L1736">
        <v>1</v>
      </c>
      <c r="M1736">
        <v>1</v>
      </c>
    </row>
    <row r="1737" spans="1:13" x14ac:dyDescent="0.2">
      <c r="A1737">
        <v>1736</v>
      </c>
      <c r="B1737">
        <v>9459</v>
      </c>
      <c r="C1737">
        <v>1</v>
      </c>
      <c r="D1737">
        <v>0</v>
      </c>
      <c r="E1737" s="1">
        <v>37864.1</v>
      </c>
      <c r="F1737" s="1">
        <v>26754.5</v>
      </c>
      <c r="G1737" s="1">
        <v>52.2</v>
      </c>
      <c r="H1737">
        <v>77</v>
      </c>
      <c r="I1737" s="1">
        <v>26.14</v>
      </c>
      <c r="J1737" s="1">
        <v>0.3</v>
      </c>
      <c r="K1737" s="1">
        <v>126.1</v>
      </c>
      <c r="L1737">
        <v>1</v>
      </c>
      <c r="M1737">
        <v>1</v>
      </c>
    </row>
    <row r="1738" spans="1:13" x14ac:dyDescent="0.2">
      <c r="A1738">
        <v>1737</v>
      </c>
      <c r="B1738">
        <v>9461</v>
      </c>
      <c r="C1738">
        <v>1</v>
      </c>
      <c r="D1738">
        <v>0</v>
      </c>
      <c r="E1738" s="1">
        <v>37628.300000000003</v>
      </c>
      <c r="F1738" s="1">
        <v>31485</v>
      </c>
      <c r="G1738" s="1">
        <v>34.4</v>
      </c>
      <c r="H1738">
        <v>56</v>
      </c>
      <c r="I1738" s="1">
        <v>18.29</v>
      </c>
      <c r="J1738" s="1">
        <v>0.26</v>
      </c>
      <c r="K1738" s="1">
        <v>91.4</v>
      </c>
      <c r="L1738">
        <v>1</v>
      </c>
      <c r="M1738">
        <v>1</v>
      </c>
    </row>
    <row r="1739" spans="1:13" x14ac:dyDescent="0.2">
      <c r="A1739">
        <v>1738</v>
      </c>
      <c r="B1739">
        <v>9477</v>
      </c>
      <c r="C1739">
        <v>1</v>
      </c>
      <c r="D1739">
        <v>0</v>
      </c>
      <c r="E1739" s="1">
        <v>25646</v>
      </c>
      <c r="F1739" s="1">
        <v>45857.3</v>
      </c>
      <c r="G1739" s="1">
        <v>39.6</v>
      </c>
      <c r="H1739">
        <v>66</v>
      </c>
      <c r="I1739" s="1">
        <v>21.17</v>
      </c>
      <c r="J1739" s="1">
        <v>0.22</v>
      </c>
      <c r="K1739" s="1">
        <v>104.6</v>
      </c>
      <c r="L1739">
        <v>1</v>
      </c>
      <c r="M1739">
        <v>1</v>
      </c>
    </row>
    <row r="1740" spans="1:13" x14ac:dyDescent="0.2">
      <c r="A1740">
        <v>1739</v>
      </c>
      <c r="B1740">
        <v>9479</v>
      </c>
      <c r="C1740">
        <v>1</v>
      </c>
      <c r="D1740">
        <v>0</v>
      </c>
      <c r="E1740" s="1">
        <v>43761.4</v>
      </c>
      <c r="F1740" s="1">
        <v>26085.8</v>
      </c>
      <c r="G1740" s="1">
        <v>47.5</v>
      </c>
      <c r="H1740">
        <v>90</v>
      </c>
      <c r="I1740" s="1">
        <v>23.5</v>
      </c>
      <c r="J1740" s="1">
        <v>0.3</v>
      </c>
      <c r="K1740" s="1">
        <v>133.19999999999999</v>
      </c>
      <c r="L1740">
        <v>1</v>
      </c>
      <c r="M1740">
        <v>1</v>
      </c>
    </row>
    <row r="1741" spans="1:13" x14ac:dyDescent="0.2">
      <c r="A1741">
        <v>1740</v>
      </c>
      <c r="B1741">
        <v>9484</v>
      </c>
      <c r="C1741">
        <v>1</v>
      </c>
      <c r="D1741">
        <v>0</v>
      </c>
      <c r="E1741" s="1">
        <v>26913</v>
      </c>
      <c r="F1741" s="1">
        <v>37348.1</v>
      </c>
      <c r="G1741" s="1">
        <v>47.4</v>
      </c>
      <c r="H1741">
        <v>72</v>
      </c>
      <c r="I1741" s="1">
        <v>24.47</v>
      </c>
      <c r="J1741" s="1">
        <v>0.28999999999999998</v>
      </c>
      <c r="K1741" s="1">
        <v>117.1</v>
      </c>
      <c r="L1741">
        <v>1</v>
      </c>
      <c r="M1741">
        <v>1</v>
      </c>
    </row>
    <row r="1742" spans="1:13" x14ac:dyDescent="0.2">
      <c r="A1742">
        <v>1741</v>
      </c>
      <c r="B1742">
        <v>9485</v>
      </c>
      <c r="C1742">
        <v>1</v>
      </c>
      <c r="D1742">
        <v>0</v>
      </c>
      <c r="E1742" s="1">
        <v>33642.800000000003</v>
      </c>
      <c r="F1742" s="1">
        <v>44015.3</v>
      </c>
      <c r="G1742" s="1">
        <v>51.3</v>
      </c>
      <c r="H1742">
        <v>52</v>
      </c>
      <c r="I1742" s="1">
        <v>30.18</v>
      </c>
      <c r="J1742" s="1">
        <v>0.26</v>
      </c>
      <c r="K1742" s="1">
        <v>99.7</v>
      </c>
      <c r="L1742">
        <v>1</v>
      </c>
      <c r="M1742">
        <v>1</v>
      </c>
    </row>
    <row r="1743" spans="1:13" x14ac:dyDescent="0.2">
      <c r="A1743">
        <v>1742</v>
      </c>
      <c r="B1743">
        <v>9486</v>
      </c>
      <c r="C1743">
        <v>1</v>
      </c>
      <c r="D1743">
        <v>0</v>
      </c>
      <c r="E1743" s="1">
        <v>35373.9</v>
      </c>
      <c r="F1743" s="1">
        <v>42313.1</v>
      </c>
      <c r="G1743" s="1">
        <v>38.1</v>
      </c>
      <c r="H1743">
        <v>49</v>
      </c>
      <c r="I1743" s="1">
        <v>25.01</v>
      </c>
      <c r="J1743" s="1">
        <v>0.24</v>
      </c>
      <c r="K1743" s="1">
        <v>84.4</v>
      </c>
      <c r="L1743">
        <v>1</v>
      </c>
      <c r="M1743">
        <v>1</v>
      </c>
    </row>
    <row r="1744" spans="1:13" x14ac:dyDescent="0.2">
      <c r="A1744">
        <v>1743</v>
      </c>
      <c r="B1744">
        <v>9488</v>
      </c>
      <c r="C1744">
        <v>1</v>
      </c>
      <c r="D1744">
        <v>0</v>
      </c>
      <c r="E1744" s="1">
        <v>37712.300000000003</v>
      </c>
      <c r="F1744" s="1">
        <v>34519.599999999999</v>
      </c>
      <c r="G1744" s="1">
        <v>43.1</v>
      </c>
      <c r="H1744">
        <v>79</v>
      </c>
      <c r="I1744" s="1">
        <v>22.67</v>
      </c>
      <c r="J1744" s="1">
        <v>0.23</v>
      </c>
      <c r="K1744" s="1">
        <v>119.1</v>
      </c>
      <c r="L1744">
        <v>1</v>
      </c>
      <c r="M1744">
        <v>1</v>
      </c>
    </row>
    <row r="1745" spans="1:13" x14ac:dyDescent="0.2">
      <c r="A1745">
        <v>1744</v>
      </c>
      <c r="B1745">
        <v>9490</v>
      </c>
      <c r="C1745">
        <v>1</v>
      </c>
      <c r="D1745">
        <v>0</v>
      </c>
      <c r="E1745" s="1">
        <v>51223.3</v>
      </c>
      <c r="F1745" s="1">
        <v>72640</v>
      </c>
      <c r="G1745" s="1">
        <v>46.6</v>
      </c>
      <c r="H1745">
        <v>84</v>
      </c>
      <c r="I1745" s="1">
        <v>19.37</v>
      </c>
      <c r="J1745" s="1">
        <v>0.19</v>
      </c>
      <c r="K1745" s="1">
        <v>132.69999999999999</v>
      </c>
      <c r="L1745">
        <v>1</v>
      </c>
      <c r="M1745">
        <v>1</v>
      </c>
    </row>
    <row r="1746" spans="1:13" x14ac:dyDescent="0.2">
      <c r="A1746">
        <v>1745</v>
      </c>
      <c r="B1746">
        <v>9494</v>
      </c>
      <c r="C1746">
        <v>1</v>
      </c>
      <c r="D1746">
        <v>0</v>
      </c>
      <c r="E1746" s="1">
        <v>64709.599999999999</v>
      </c>
      <c r="F1746" s="1">
        <v>39102</v>
      </c>
      <c r="G1746" s="1">
        <v>48.1</v>
      </c>
      <c r="H1746">
        <v>94</v>
      </c>
      <c r="I1746" s="1">
        <v>18.559999999999999</v>
      </c>
      <c r="J1746" s="1">
        <v>0.21</v>
      </c>
      <c r="K1746" s="1">
        <v>144.80000000000001</v>
      </c>
      <c r="L1746">
        <v>1</v>
      </c>
      <c r="M1746">
        <v>1</v>
      </c>
    </row>
    <row r="1747" spans="1:13" x14ac:dyDescent="0.2">
      <c r="A1747">
        <v>1746</v>
      </c>
      <c r="B1747">
        <v>9497</v>
      </c>
      <c r="C1747">
        <v>1</v>
      </c>
      <c r="D1747">
        <v>0</v>
      </c>
      <c r="E1747" s="1">
        <v>54067.8</v>
      </c>
      <c r="F1747" s="1">
        <v>25014.6</v>
      </c>
      <c r="G1747" s="1">
        <v>50</v>
      </c>
      <c r="H1747">
        <v>57</v>
      </c>
      <c r="I1747" s="1">
        <v>23.5</v>
      </c>
      <c r="J1747" s="1">
        <v>0.22</v>
      </c>
      <c r="K1747" s="1">
        <v>108.4</v>
      </c>
      <c r="L1747">
        <v>1</v>
      </c>
      <c r="M1747">
        <v>1</v>
      </c>
    </row>
    <row r="1748" spans="1:13" x14ac:dyDescent="0.2">
      <c r="A1748">
        <v>1747</v>
      </c>
      <c r="B1748">
        <v>9498</v>
      </c>
      <c r="C1748">
        <v>1</v>
      </c>
      <c r="D1748">
        <v>0</v>
      </c>
      <c r="E1748" s="1">
        <v>25297</v>
      </c>
      <c r="F1748" s="1">
        <v>51386.7</v>
      </c>
      <c r="G1748" s="1">
        <v>33.700000000000003</v>
      </c>
      <c r="H1748">
        <v>59</v>
      </c>
      <c r="I1748" s="1">
        <v>17.55</v>
      </c>
      <c r="J1748" s="1">
        <v>0.22</v>
      </c>
      <c r="K1748" s="1">
        <v>93.2</v>
      </c>
      <c r="L1748">
        <v>1</v>
      </c>
      <c r="M1748">
        <v>1</v>
      </c>
    </row>
    <row r="1749" spans="1:13" x14ac:dyDescent="0.2">
      <c r="A1749">
        <v>1748</v>
      </c>
      <c r="B1749">
        <v>9500</v>
      </c>
      <c r="C1749">
        <v>1</v>
      </c>
      <c r="D1749">
        <v>0</v>
      </c>
      <c r="E1749" s="1">
        <v>44855.5</v>
      </c>
      <c r="F1749" s="1">
        <v>29123.3</v>
      </c>
      <c r="G1749" s="1">
        <v>47.5</v>
      </c>
      <c r="H1749">
        <v>95</v>
      </c>
      <c r="I1749" s="1">
        <v>22.55</v>
      </c>
      <c r="J1749" s="1">
        <v>0.26</v>
      </c>
      <c r="K1749" s="1">
        <v>138</v>
      </c>
      <c r="L1749">
        <v>1</v>
      </c>
      <c r="M1749">
        <v>1</v>
      </c>
    </row>
    <row r="1750" spans="1:13" x14ac:dyDescent="0.2">
      <c r="A1750">
        <v>1749</v>
      </c>
      <c r="B1750">
        <v>9500</v>
      </c>
      <c r="C1750">
        <v>1</v>
      </c>
      <c r="D1750">
        <v>0</v>
      </c>
      <c r="E1750" s="1">
        <v>32732.6</v>
      </c>
      <c r="F1750" s="1">
        <v>80419.8</v>
      </c>
      <c r="G1750" s="1">
        <v>29</v>
      </c>
      <c r="H1750">
        <v>52</v>
      </c>
      <c r="I1750" s="1">
        <v>14.66</v>
      </c>
      <c r="J1750" s="1">
        <v>0.17</v>
      </c>
      <c r="K1750" s="1">
        <v>82.6</v>
      </c>
      <c r="L1750">
        <v>1</v>
      </c>
      <c r="M1750">
        <v>1</v>
      </c>
    </row>
    <row r="1751" spans="1:13" x14ac:dyDescent="0.2">
      <c r="A1751">
        <v>1750</v>
      </c>
      <c r="B1751">
        <v>9506</v>
      </c>
      <c r="C1751">
        <v>1</v>
      </c>
      <c r="D1751">
        <v>0</v>
      </c>
      <c r="E1751" s="1">
        <v>49953.7</v>
      </c>
      <c r="F1751" s="1">
        <v>48706.400000000001</v>
      </c>
      <c r="G1751" s="1">
        <v>38.299999999999997</v>
      </c>
      <c r="H1751">
        <v>64</v>
      </c>
      <c r="I1751" s="1">
        <v>15.88</v>
      </c>
      <c r="J1751" s="1">
        <v>0.21</v>
      </c>
      <c r="K1751" s="1">
        <v>107.1</v>
      </c>
      <c r="L1751">
        <v>1</v>
      </c>
      <c r="M1751">
        <v>1</v>
      </c>
    </row>
    <row r="1752" spans="1:13" x14ac:dyDescent="0.2">
      <c r="A1752">
        <v>1751</v>
      </c>
      <c r="B1752">
        <v>9507</v>
      </c>
      <c r="C1752">
        <v>1</v>
      </c>
      <c r="D1752">
        <v>0</v>
      </c>
      <c r="E1752" s="1">
        <v>29562.2</v>
      </c>
      <c r="F1752" s="1">
        <v>41772.1</v>
      </c>
      <c r="G1752" s="1">
        <v>19.8</v>
      </c>
      <c r="H1752">
        <v>61</v>
      </c>
      <c r="I1752" s="1">
        <v>12.85</v>
      </c>
      <c r="J1752" s="1">
        <v>0.28999999999999998</v>
      </c>
      <c r="K1752" s="1">
        <v>58.3</v>
      </c>
      <c r="L1752">
        <v>1</v>
      </c>
      <c r="M1752">
        <v>1</v>
      </c>
    </row>
    <row r="1753" spans="1:13" x14ac:dyDescent="0.2">
      <c r="A1753">
        <v>1752</v>
      </c>
      <c r="B1753">
        <v>9515</v>
      </c>
      <c r="C1753">
        <v>1</v>
      </c>
      <c r="D1753">
        <v>0</v>
      </c>
      <c r="E1753" s="1">
        <v>48654.2</v>
      </c>
      <c r="F1753" s="1">
        <v>38634.6</v>
      </c>
      <c r="G1753" s="1">
        <v>35.200000000000003</v>
      </c>
      <c r="H1753">
        <v>64</v>
      </c>
      <c r="I1753" s="1">
        <v>15.24</v>
      </c>
      <c r="J1753" s="1">
        <v>0.27</v>
      </c>
      <c r="K1753" s="1">
        <v>103.2</v>
      </c>
      <c r="L1753">
        <v>1</v>
      </c>
      <c r="M1753">
        <v>1</v>
      </c>
    </row>
    <row r="1754" spans="1:13" x14ac:dyDescent="0.2">
      <c r="A1754">
        <v>1753</v>
      </c>
      <c r="B1754">
        <v>9522</v>
      </c>
      <c r="C1754">
        <v>1</v>
      </c>
      <c r="D1754">
        <v>0</v>
      </c>
      <c r="E1754" s="1">
        <v>43413.2</v>
      </c>
      <c r="F1754" s="1">
        <v>29912.2</v>
      </c>
      <c r="G1754" s="1">
        <v>39.6</v>
      </c>
      <c r="H1754">
        <v>84</v>
      </c>
      <c r="I1754" s="1">
        <v>21.98</v>
      </c>
      <c r="J1754" s="1">
        <v>0.27</v>
      </c>
      <c r="K1754" s="1">
        <v>117.8</v>
      </c>
      <c r="L1754">
        <v>1</v>
      </c>
      <c r="M1754">
        <v>1</v>
      </c>
    </row>
    <row r="1755" spans="1:13" x14ac:dyDescent="0.2">
      <c r="A1755">
        <v>1754</v>
      </c>
      <c r="B1755">
        <v>9528</v>
      </c>
      <c r="C1755">
        <v>1</v>
      </c>
      <c r="D1755">
        <v>0</v>
      </c>
      <c r="E1755" s="1">
        <v>37642.199999999997</v>
      </c>
      <c r="F1755" s="1">
        <v>25760.3</v>
      </c>
      <c r="G1755" s="1">
        <v>32.200000000000003</v>
      </c>
      <c r="H1755">
        <v>61</v>
      </c>
      <c r="I1755" s="1">
        <v>23.21</v>
      </c>
      <c r="J1755" s="1">
        <v>0.27</v>
      </c>
      <c r="K1755" s="1">
        <v>53.5</v>
      </c>
      <c r="L1755">
        <v>1</v>
      </c>
      <c r="M1755">
        <v>1</v>
      </c>
    </row>
    <row r="1756" spans="1:13" x14ac:dyDescent="0.2">
      <c r="A1756">
        <v>1755</v>
      </c>
      <c r="B1756">
        <v>9529</v>
      </c>
      <c r="C1756">
        <v>1</v>
      </c>
      <c r="D1756">
        <v>0</v>
      </c>
      <c r="E1756" s="1">
        <v>44476.1</v>
      </c>
      <c r="F1756" s="1">
        <v>36010.5</v>
      </c>
      <c r="G1756" s="1">
        <v>44.8</v>
      </c>
      <c r="H1756">
        <v>80</v>
      </c>
      <c r="I1756" s="1">
        <v>27.24</v>
      </c>
      <c r="J1756" s="1">
        <v>0.3</v>
      </c>
      <c r="K1756" s="1">
        <v>53</v>
      </c>
      <c r="L1756">
        <v>1</v>
      </c>
      <c r="M1756">
        <v>1</v>
      </c>
    </row>
    <row r="1757" spans="1:13" x14ac:dyDescent="0.2">
      <c r="A1757">
        <v>1756</v>
      </c>
      <c r="B1757">
        <v>9529</v>
      </c>
      <c r="C1757">
        <v>1</v>
      </c>
      <c r="D1757">
        <v>0</v>
      </c>
      <c r="E1757" s="1">
        <v>49082.5</v>
      </c>
      <c r="F1757" s="1">
        <v>73964.899999999994</v>
      </c>
      <c r="G1757" s="1">
        <v>26.9</v>
      </c>
      <c r="H1757">
        <v>50</v>
      </c>
      <c r="I1757" s="1">
        <v>22.38</v>
      </c>
      <c r="J1757" s="1">
        <v>0.22</v>
      </c>
      <c r="K1757" s="1">
        <v>70.5</v>
      </c>
      <c r="L1757">
        <v>1</v>
      </c>
      <c r="M1757">
        <v>1</v>
      </c>
    </row>
    <row r="1758" spans="1:13" x14ac:dyDescent="0.2">
      <c r="A1758">
        <v>1757</v>
      </c>
      <c r="B1758">
        <v>9530</v>
      </c>
      <c r="C1758">
        <v>1</v>
      </c>
      <c r="D1758">
        <v>0</v>
      </c>
      <c r="E1758" s="1">
        <v>26200.799999999999</v>
      </c>
      <c r="F1758" s="1">
        <v>31961.9</v>
      </c>
      <c r="G1758" s="1">
        <v>34</v>
      </c>
      <c r="H1758">
        <v>43</v>
      </c>
      <c r="I1758" s="1">
        <v>20.62</v>
      </c>
      <c r="J1758" s="1">
        <v>0.21</v>
      </c>
      <c r="K1758" s="1">
        <v>51.7</v>
      </c>
      <c r="L1758">
        <v>1</v>
      </c>
      <c r="M1758">
        <v>1</v>
      </c>
    </row>
    <row r="1759" spans="1:13" x14ac:dyDescent="0.2">
      <c r="A1759">
        <v>1758</v>
      </c>
      <c r="B1759">
        <v>9530</v>
      </c>
      <c r="C1759">
        <v>1</v>
      </c>
      <c r="D1759">
        <v>0</v>
      </c>
      <c r="E1759" s="1">
        <v>49592.4</v>
      </c>
      <c r="F1759" s="1">
        <v>16887.7</v>
      </c>
      <c r="G1759" s="1">
        <v>28.2</v>
      </c>
      <c r="H1759">
        <v>49</v>
      </c>
      <c r="I1759" s="1">
        <v>14.81</v>
      </c>
      <c r="J1759" s="1">
        <v>0.22</v>
      </c>
      <c r="K1759" s="1">
        <v>78.3</v>
      </c>
      <c r="L1759">
        <v>1</v>
      </c>
      <c r="M1759">
        <v>1</v>
      </c>
    </row>
    <row r="1760" spans="1:13" x14ac:dyDescent="0.2">
      <c r="A1760">
        <v>1759</v>
      </c>
      <c r="B1760">
        <v>9552</v>
      </c>
      <c r="C1760">
        <v>1</v>
      </c>
      <c r="D1760">
        <v>0</v>
      </c>
      <c r="E1760" s="1">
        <v>47535.3</v>
      </c>
      <c r="F1760" s="1">
        <v>21807.7</v>
      </c>
      <c r="G1760" s="1">
        <v>49.9</v>
      </c>
      <c r="H1760">
        <v>81</v>
      </c>
      <c r="I1760" s="1">
        <v>21.36</v>
      </c>
      <c r="J1760" s="1">
        <v>0.21</v>
      </c>
      <c r="K1760" s="1">
        <v>132.1</v>
      </c>
      <c r="L1760">
        <v>1</v>
      </c>
      <c r="M1760">
        <v>1</v>
      </c>
    </row>
    <row r="1761" spans="1:13" x14ac:dyDescent="0.2">
      <c r="A1761">
        <v>1760</v>
      </c>
      <c r="B1761">
        <v>9553</v>
      </c>
      <c r="C1761">
        <v>1</v>
      </c>
      <c r="D1761">
        <v>0</v>
      </c>
      <c r="E1761" s="1">
        <v>68292.899999999994</v>
      </c>
      <c r="F1761" s="1">
        <v>56602.7</v>
      </c>
      <c r="G1761" s="1">
        <v>65.3</v>
      </c>
      <c r="H1761">
        <v>39</v>
      </c>
      <c r="I1761" s="1">
        <v>14.58</v>
      </c>
      <c r="J1761" s="1">
        <v>0.21</v>
      </c>
      <c r="K1761" s="1">
        <v>43.9</v>
      </c>
      <c r="L1761">
        <v>1</v>
      </c>
      <c r="M1761">
        <v>1</v>
      </c>
    </row>
    <row r="1762" spans="1:13" x14ac:dyDescent="0.2">
      <c r="A1762">
        <v>1761</v>
      </c>
      <c r="B1762">
        <v>9554</v>
      </c>
      <c r="C1762">
        <v>1</v>
      </c>
      <c r="D1762">
        <v>0</v>
      </c>
      <c r="E1762" s="1">
        <v>41620.5</v>
      </c>
      <c r="F1762" s="1">
        <v>39699.5</v>
      </c>
      <c r="G1762" s="1">
        <v>22.1</v>
      </c>
      <c r="H1762">
        <v>54</v>
      </c>
      <c r="I1762" s="1">
        <v>18.3</v>
      </c>
      <c r="J1762" s="1">
        <v>0.3</v>
      </c>
      <c r="K1762" s="1">
        <v>64.8</v>
      </c>
      <c r="L1762">
        <v>1</v>
      </c>
      <c r="M1762">
        <v>1</v>
      </c>
    </row>
    <row r="1763" spans="1:13" x14ac:dyDescent="0.2">
      <c r="A1763">
        <v>1762</v>
      </c>
      <c r="B1763">
        <v>9559</v>
      </c>
      <c r="C1763">
        <v>1</v>
      </c>
      <c r="D1763">
        <v>0</v>
      </c>
      <c r="E1763" s="1">
        <v>27703.4</v>
      </c>
      <c r="F1763" s="1">
        <v>43227.4</v>
      </c>
      <c r="G1763" s="1">
        <v>42.8</v>
      </c>
      <c r="H1763">
        <v>67</v>
      </c>
      <c r="I1763" s="1">
        <v>25.46</v>
      </c>
      <c r="J1763" s="1">
        <v>0.3</v>
      </c>
      <c r="K1763" s="1">
        <v>106</v>
      </c>
      <c r="L1763">
        <v>1</v>
      </c>
      <c r="M1763">
        <v>1</v>
      </c>
    </row>
    <row r="1764" spans="1:13" x14ac:dyDescent="0.2">
      <c r="A1764">
        <v>1763</v>
      </c>
      <c r="B1764">
        <v>9562</v>
      </c>
      <c r="C1764">
        <v>1</v>
      </c>
      <c r="D1764">
        <v>0</v>
      </c>
      <c r="E1764" s="1">
        <v>31793.5</v>
      </c>
      <c r="F1764" s="1">
        <v>41919.5</v>
      </c>
      <c r="G1764" s="1">
        <v>37.799999999999997</v>
      </c>
      <c r="H1764">
        <v>62</v>
      </c>
      <c r="I1764" s="1">
        <v>28.65</v>
      </c>
      <c r="J1764" s="1">
        <v>0.28999999999999998</v>
      </c>
      <c r="K1764" s="1">
        <v>55</v>
      </c>
      <c r="L1764">
        <v>1</v>
      </c>
      <c r="M1764">
        <v>1</v>
      </c>
    </row>
    <row r="1765" spans="1:13" x14ac:dyDescent="0.2">
      <c r="A1765">
        <v>1764</v>
      </c>
      <c r="B1765">
        <v>9568</v>
      </c>
      <c r="C1765">
        <v>1</v>
      </c>
      <c r="D1765">
        <v>0</v>
      </c>
      <c r="E1765" s="1">
        <v>39829.199999999997</v>
      </c>
      <c r="F1765" s="1">
        <v>26285.3</v>
      </c>
      <c r="G1765" s="1">
        <v>36.5</v>
      </c>
      <c r="H1765">
        <v>47</v>
      </c>
      <c r="I1765" s="1">
        <v>19.95</v>
      </c>
      <c r="J1765" s="1">
        <v>0.25</v>
      </c>
      <c r="K1765" s="1">
        <v>84.9</v>
      </c>
      <c r="L1765">
        <v>1</v>
      </c>
      <c r="M1765">
        <v>1</v>
      </c>
    </row>
    <row r="1766" spans="1:13" x14ac:dyDescent="0.2">
      <c r="A1766">
        <v>1765</v>
      </c>
      <c r="B1766">
        <v>9568</v>
      </c>
      <c r="C1766">
        <v>1</v>
      </c>
      <c r="D1766">
        <v>0</v>
      </c>
      <c r="E1766" s="1">
        <v>36060</v>
      </c>
      <c r="F1766" s="1">
        <v>47267.9</v>
      </c>
      <c r="G1766" s="1">
        <v>26.5</v>
      </c>
      <c r="H1766">
        <v>47</v>
      </c>
      <c r="I1766" s="1">
        <v>19.489999999999998</v>
      </c>
      <c r="J1766" s="1">
        <v>0.32</v>
      </c>
      <c r="K1766" s="1">
        <v>58</v>
      </c>
      <c r="L1766">
        <v>1</v>
      </c>
      <c r="M1766">
        <v>1</v>
      </c>
    </row>
    <row r="1767" spans="1:13" x14ac:dyDescent="0.2">
      <c r="A1767">
        <v>1766</v>
      </c>
      <c r="B1767">
        <v>9569</v>
      </c>
      <c r="C1767">
        <v>1</v>
      </c>
      <c r="D1767">
        <v>0</v>
      </c>
      <c r="E1767" s="1">
        <v>24924.5</v>
      </c>
      <c r="F1767" s="1">
        <v>33073.4</v>
      </c>
      <c r="G1767" s="1">
        <v>46.6</v>
      </c>
      <c r="H1767">
        <v>70</v>
      </c>
      <c r="I1767" s="1">
        <v>26.81</v>
      </c>
      <c r="J1767" s="1">
        <v>0.27</v>
      </c>
      <c r="K1767" s="1">
        <v>112.4</v>
      </c>
      <c r="L1767">
        <v>1</v>
      </c>
      <c r="M1767">
        <v>1</v>
      </c>
    </row>
    <row r="1768" spans="1:13" x14ac:dyDescent="0.2">
      <c r="A1768">
        <v>1767</v>
      </c>
      <c r="B1768">
        <v>9572</v>
      </c>
      <c r="C1768">
        <v>1</v>
      </c>
      <c r="D1768">
        <v>0</v>
      </c>
      <c r="E1768" s="1">
        <v>29523.3</v>
      </c>
      <c r="F1768" s="1">
        <v>46241.3</v>
      </c>
      <c r="G1768" s="1">
        <v>55.1</v>
      </c>
      <c r="H1768">
        <v>52</v>
      </c>
      <c r="I1768" s="1">
        <v>38.04</v>
      </c>
      <c r="J1768" s="1">
        <v>0.32</v>
      </c>
      <c r="K1768" s="1">
        <v>97.6</v>
      </c>
      <c r="L1768">
        <v>1</v>
      </c>
      <c r="M1768">
        <v>1</v>
      </c>
    </row>
    <row r="1769" spans="1:13" x14ac:dyDescent="0.2">
      <c r="A1769">
        <v>1768</v>
      </c>
      <c r="B1769">
        <v>9582</v>
      </c>
      <c r="C1769">
        <v>1</v>
      </c>
      <c r="D1769">
        <v>0</v>
      </c>
      <c r="E1769" s="1">
        <v>34523.1</v>
      </c>
      <c r="F1769" s="1">
        <v>34875.599999999999</v>
      </c>
      <c r="G1769" s="1">
        <v>32.299999999999997</v>
      </c>
      <c r="H1769">
        <v>40</v>
      </c>
      <c r="I1769" s="1">
        <v>18.39</v>
      </c>
      <c r="J1769" s="1">
        <v>0.2</v>
      </c>
      <c r="K1769" s="1">
        <v>73.8</v>
      </c>
      <c r="L1769">
        <v>1</v>
      </c>
      <c r="M1769">
        <v>1</v>
      </c>
    </row>
    <row r="1770" spans="1:13" x14ac:dyDescent="0.2">
      <c r="A1770">
        <v>1769</v>
      </c>
      <c r="B1770">
        <v>9588</v>
      </c>
      <c r="C1770">
        <v>1</v>
      </c>
      <c r="D1770">
        <v>0</v>
      </c>
      <c r="E1770" s="1">
        <v>42247.3</v>
      </c>
      <c r="F1770" s="1">
        <v>32766.5</v>
      </c>
      <c r="G1770" s="1">
        <v>39.799999999999997</v>
      </c>
      <c r="H1770">
        <v>66</v>
      </c>
      <c r="I1770" s="1">
        <v>23.88</v>
      </c>
      <c r="J1770" s="1">
        <v>0.26</v>
      </c>
      <c r="K1770" s="1">
        <v>102.2</v>
      </c>
      <c r="L1770">
        <v>1</v>
      </c>
      <c r="M1770">
        <v>1</v>
      </c>
    </row>
    <row r="1771" spans="1:13" x14ac:dyDescent="0.2">
      <c r="A1771">
        <v>1770</v>
      </c>
      <c r="B1771">
        <v>9592</v>
      </c>
      <c r="C1771">
        <v>1</v>
      </c>
      <c r="D1771">
        <v>0</v>
      </c>
      <c r="E1771" s="1">
        <v>31387.3</v>
      </c>
      <c r="F1771" s="1">
        <v>66292.3</v>
      </c>
      <c r="G1771" s="1">
        <v>29.3</v>
      </c>
      <c r="H1771">
        <v>45</v>
      </c>
      <c r="I1771" s="1">
        <v>14.75</v>
      </c>
      <c r="J1771" s="1">
        <v>0.19</v>
      </c>
      <c r="K1771" s="1">
        <v>76.900000000000006</v>
      </c>
      <c r="L1771">
        <v>1</v>
      </c>
      <c r="M1771">
        <v>1</v>
      </c>
    </row>
    <row r="1772" spans="1:13" x14ac:dyDescent="0.2">
      <c r="A1772">
        <v>1771</v>
      </c>
      <c r="B1772">
        <v>9592</v>
      </c>
      <c r="C1772">
        <v>1</v>
      </c>
      <c r="D1772">
        <v>0</v>
      </c>
      <c r="E1772" s="1">
        <v>40536.300000000003</v>
      </c>
      <c r="F1772" s="1">
        <v>31925.3</v>
      </c>
      <c r="G1772" s="1">
        <v>47.2</v>
      </c>
      <c r="H1772">
        <v>48</v>
      </c>
      <c r="I1772" s="1">
        <v>30.29</v>
      </c>
      <c r="J1772" s="1">
        <v>0.3</v>
      </c>
      <c r="K1772" s="1">
        <v>90.8</v>
      </c>
      <c r="L1772">
        <v>1</v>
      </c>
      <c r="M1772">
        <v>1</v>
      </c>
    </row>
    <row r="1773" spans="1:13" x14ac:dyDescent="0.2">
      <c r="A1773">
        <v>1772</v>
      </c>
      <c r="B1773">
        <v>9610</v>
      </c>
      <c r="C1773">
        <v>1</v>
      </c>
      <c r="D1773">
        <v>0</v>
      </c>
      <c r="E1773" s="1">
        <v>33892.800000000003</v>
      </c>
      <c r="F1773" s="1">
        <v>59614.5</v>
      </c>
      <c r="G1773" s="1">
        <v>36.4</v>
      </c>
      <c r="H1773">
        <v>77</v>
      </c>
      <c r="I1773" s="1">
        <v>19.010000000000002</v>
      </c>
      <c r="J1773" s="1">
        <v>0.22</v>
      </c>
      <c r="K1773" s="1">
        <v>110.4</v>
      </c>
      <c r="L1773">
        <v>1</v>
      </c>
      <c r="M1773">
        <v>1</v>
      </c>
    </row>
    <row r="1774" spans="1:13" x14ac:dyDescent="0.2">
      <c r="A1774">
        <v>1773</v>
      </c>
      <c r="B1774">
        <v>9620</v>
      </c>
      <c r="C1774">
        <v>1</v>
      </c>
      <c r="D1774">
        <v>0</v>
      </c>
      <c r="E1774" s="1">
        <v>36885.4</v>
      </c>
      <c r="F1774" s="1">
        <v>42849.7</v>
      </c>
      <c r="G1774" s="1">
        <v>39.1</v>
      </c>
      <c r="H1774">
        <v>49</v>
      </c>
      <c r="I1774" s="1">
        <v>23.17</v>
      </c>
      <c r="J1774" s="1">
        <v>0.25</v>
      </c>
      <c r="K1774" s="1">
        <v>53.6</v>
      </c>
      <c r="L1774">
        <v>1</v>
      </c>
      <c r="M1774">
        <v>1</v>
      </c>
    </row>
    <row r="1775" spans="1:13" x14ac:dyDescent="0.2">
      <c r="A1775">
        <v>1774</v>
      </c>
      <c r="B1775">
        <v>9623</v>
      </c>
      <c r="C1775">
        <v>1</v>
      </c>
      <c r="D1775">
        <v>0</v>
      </c>
      <c r="E1775" s="1">
        <v>45722.7</v>
      </c>
      <c r="F1775" s="1">
        <v>32716.7</v>
      </c>
      <c r="G1775" s="1">
        <v>45.5</v>
      </c>
      <c r="H1775">
        <v>74</v>
      </c>
      <c r="I1775" s="1">
        <v>35.89</v>
      </c>
      <c r="J1775" s="1">
        <v>0.28999999999999998</v>
      </c>
      <c r="K1775" s="1">
        <v>106.9</v>
      </c>
      <c r="L1775">
        <v>1</v>
      </c>
      <c r="M1775">
        <v>1</v>
      </c>
    </row>
    <row r="1776" spans="1:13" x14ac:dyDescent="0.2">
      <c r="A1776">
        <v>1775</v>
      </c>
      <c r="B1776">
        <v>9638</v>
      </c>
      <c r="C1776">
        <v>1</v>
      </c>
      <c r="D1776">
        <v>0</v>
      </c>
      <c r="E1776" s="1">
        <v>23881.200000000001</v>
      </c>
      <c r="F1776" s="1">
        <v>1338.6</v>
      </c>
      <c r="G1776" s="1">
        <v>30.1</v>
      </c>
      <c r="H1776">
        <v>45</v>
      </c>
      <c r="I1776" s="1">
        <v>10.71</v>
      </c>
      <c r="J1776" s="1">
        <v>0.16</v>
      </c>
      <c r="K1776" s="1">
        <v>83</v>
      </c>
      <c r="L1776">
        <v>1</v>
      </c>
      <c r="M1776">
        <v>1</v>
      </c>
    </row>
    <row r="1777" spans="1:13" x14ac:dyDescent="0.2">
      <c r="A1777">
        <v>1776</v>
      </c>
      <c r="B1777">
        <v>9641</v>
      </c>
      <c r="C1777">
        <v>1</v>
      </c>
      <c r="D1777">
        <v>0</v>
      </c>
      <c r="E1777" s="1">
        <v>40412.699999999997</v>
      </c>
      <c r="F1777" s="1">
        <v>36269.599999999999</v>
      </c>
      <c r="G1777" s="1">
        <v>56.4</v>
      </c>
      <c r="H1777">
        <v>74</v>
      </c>
      <c r="I1777" s="1">
        <v>30.36</v>
      </c>
      <c r="J1777" s="1">
        <v>0.25</v>
      </c>
      <c r="K1777" s="1">
        <v>124.8</v>
      </c>
      <c r="L1777">
        <v>1</v>
      </c>
      <c r="M1777">
        <v>1</v>
      </c>
    </row>
    <row r="1778" spans="1:13" x14ac:dyDescent="0.2">
      <c r="A1778">
        <v>1777</v>
      </c>
      <c r="B1778">
        <v>9642</v>
      </c>
      <c r="C1778">
        <v>1</v>
      </c>
      <c r="D1778">
        <v>0</v>
      </c>
      <c r="E1778" s="1">
        <v>45432.9</v>
      </c>
      <c r="F1778" s="1">
        <v>32337.7</v>
      </c>
      <c r="G1778" s="1">
        <v>27.7</v>
      </c>
      <c r="H1778">
        <v>48</v>
      </c>
      <c r="I1778" s="1">
        <v>29.07</v>
      </c>
      <c r="J1778" s="1">
        <v>0.3</v>
      </c>
      <c r="K1778" s="1">
        <v>65.599999999999994</v>
      </c>
      <c r="L1778">
        <v>1</v>
      </c>
      <c r="M1778">
        <v>1</v>
      </c>
    </row>
    <row r="1779" spans="1:13" x14ac:dyDescent="0.2">
      <c r="A1779">
        <v>1778</v>
      </c>
      <c r="B1779">
        <v>9644</v>
      </c>
      <c r="C1779">
        <v>1</v>
      </c>
      <c r="D1779">
        <v>0</v>
      </c>
      <c r="E1779" s="1">
        <v>35993.199999999997</v>
      </c>
      <c r="F1779" s="1">
        <v>49260.6</v>
      </c>
      <c r="G1779" s="1">
        <v>43.9</v>
      </c>
      <c r="H1779">
        <v>49</v>
      </c>
      <c r="I1779" s="1">
        <v>21.12</v>
      </c>
      <c r="J1779" s="1">
        <v>0.28000000000000003</v>
      </c>
      <c r="K1779" s="1">
        <v>95.6</v>
      </c>
      <c r="L1779">
        <v>1</v>
      </c>
      <c r="M1779">
        <v>1</v>
      </c>
    </row>
    <row r="1780" spans="1:13" x14ac:dyDescent="0.2">
      <c r="A1780">
        <v>1779</v>
      </c>
      <c r="B1780">
        <v>9649</v>
      </c>
      <c r="C1780">
        <v>1</v>
      </c>
      <c r="D1780">
        <v>0</v>
      </c>
      <c r="E1780" s="1">
        <v>55193.7</v>
      </c>
      <c r="F1780" s="1">
        <v>46554.9</v>
      </c>
      <c r="G1780" s="1">
        <v>41</v>
      </c>
      <c r="H1780">
        <v>49</v>
      </c>
      <c r="I1780" s="1">
        <v>20.78</v>
      </c>
      <c r="J1780" s="1">
        <v>0.18</v>
      </c>
      <c r="K1780" s="1">
        <v>91.7</v>
      </c>
      <c r="L1780">
        <v>1</v>
      </c>
      <c r="M1780">
        <v>1</v>
      </c>
    </row>
    <row r="1781" spans="1:13" x14ac:dyDescent="0.2">
      <c r="A1781">
        <v>1780</v>
      </c>
      <c r="B1781">
        <v>9665</v>
      </c>
      <c r="C1781">
        <v>1</v>
      </c>
      <c r="D1781">
        <v>0</v>
      </c>
      <c r="E1781" s="1">
        <v>39477.4</v>
      </c>
      <c r="F1781" s="1">
        <v>63438.400000000001</v>
      </c>
      <c r="G1781" s="1">
        <v>38.1</v>
      </c>
      <c r="H1781">
        <v>63</v>
      </c>
      <c r="I1781" s="1">
        <v>21.24</v>
      </c>
      <c r="J1781" s="1">
        <v>0.28000000000000003</v>
      </c>
      <c r="K1781" s="1">
        <v>99.6</v>
      </c>
      <c r="L1781">
        <v>1</v>
      </c>
      <c r="M1781">
        <v>1</v>
      </c>
    </row>
    <row r="1782" spans="1:13" x14ac:dyDescent="0.2">
      <c r="A1782">
        <v>1781</v>
      </c>
      <c r="B1782">
        <v>9669</v>
      </c>
      <c r="C1782">
        <v>1</v>
      </c>
      <c r="D1782">
        <v>0</v>
      </c>
      <c r="E1782" s="1">
        <v>31078.400000000001</v>
      </c>
      <c r="F1782" s="1">
        <v>43489.7</v>
      </c>
      <c r="G1782" s="1">
        <v>41.5</v>
      </c>
      <c r="H1782">
        <v>51</v>
      </c>
      <c r="I1782" s="1">
        <v>26.8</v>
      </c>
      <c r="J1782" s="1">
        <v>0.3</v>
      </c>
      <c r="K1782" s="1">
        <v>89.6</v>
      </c>
      <c r="L1782">
        <v>1</v>
      </c>
      <c r="M1782">
        <v>1</v>
      </c>
    </row>
    <row r="1783" spans="1:13" x14ac:dyDescent="0.2">
      <c r="A1783">
        <v>1782</v>
      </c>
      <c r="B1783">
        <v>9678</v>
      </c>
      <c r="C1783">
        <v>1</v>
      </c>
      <c r="D1783">
        <v>0</v>
      </c>
      <c r="E1783" s="1">
        <v>38876.699999999997</v>
      </c>
      <c r="F1783" s="1">
        <v>24753.3</v>
      </c>
      <c r="G1783" s="1">
        <v>49.5</v>
      </c>
      <c r="H1783">
        <v>75</v>
      </c>
      <c r="I1783" s="1">
        <v>21.9</v>
      </c>
      <c r="J1783" s="1">
        <v>0.26</v>
      </c>
      <c r="K1783" s="1">
        <v>125.9</v>
      </c>
      <c r="L1783">
        <v>1</v>
      </c>
      <c r="M1783">
        <v>1</v>
      </c>
    </row>
    <row r="1784" spans="1:13" x14ac:dyDescent="0.2">
      <c r="A1784">
        <v>1783</v>
      </c>
      <c r="B1784">
        <v>9680</v>
      </c>
      <c r="C1784">
        <v>1</v>
      </c>
      <c r="D1784">
        <v>0</v>
      </c>
      <c r="E1784" s="1">
        <v>48953.599999999999</v>
      </c>
      <c r="F1784" s="1">
        <v>78755.100000000006</v>
      </c>
      <c r="G1784" s="1">
        <v>41.9</v>
      </c>
      <c r="H1784">
        <v>69</v>
      </c>
      <c r="I1784" s="1">
        <v>19.11</v>
      </c>
      <c r="J1784" s="1">
        <v>0.24</v>
      </c>
      <c r="K1784" s="1">
        <v>113.4</v>
      </c>
      <c r="L1784">
        <v>1</v>
      </c>
      <c r="M1784">
        <v>1</v>
      </c>
    </row>
    <row r="1785" spans="1:13" x14ac:dyDescent="0.2">
      <c r="A1785">
        <v>1784</v>
      </c>
      <c r="B1785">
        <v>9685</v>
      </c>
      <c r="C1785">
        <v>1</v>
      </c>
      <c r="D1785">
        <v>0</v>
      </c>
      <c r="E1785" s="1">
        <v>47925.5</v>
      </c>
      <c r="F1785" s="1">
        <v>39290.5</v>
      </c>
      <c r="G1785" s="1">
        <v>38</v>
      </c>
      <c r="H1785">
        <v>51</v>
      </c>
      <c r="I1785" s="1">
        <v>30.45</v>
      </c>
      <c r="J1785" s="1">
        <v>0.28000000000000003</v>
      </c>
      <c r="K1785" s="1">
        <v>82.8</v>
      </c>
      <c r="L1785">
        <v>1</v>
      </c>
      <c r="M1785">
        <v>1</v>
      </c>
    </row>
    <row r="1786" spans="1:13" x14ac:dyDescent="0.2">
      <c r="A1786">
        <v>1785</v>
      </c>
      <c r="B1786">
        <v>9685</v>
      </c>
      <c r="C1786">
        <v>1</v>
      </c>
      <c r="D1786">
        <v>0</v>
      </c>
      <c r="E1786" s="1">
        <v>36905.4</v>
      </c>
      <c r="F1786" s="1">
        <v>42732</v>
      </c>
      <c r="G1786" s="1">
        <v>42.8</v>
      </c>
      <c r="H1786">
        <v>61</v>
      </c>
      <c r="I1786" s="1">
        <v>25.9</v>
      </c>
      <c r="J1786" s="1">
        <v>0.25</v>
      </c>
      <c r="K1786" s="1">
        <v>100.9</v>
      </c>
      <c r="L1786">
        <v>1</v>
      </c>
      <c r="M1786">
        <v>1</v>
      </c>
    </row>
    <row r="1787" spans="1:13" x14ac:dyDescent="0.2">
      <c r="A1787">
        <v>1786</v>
      </c>
      <c r="B1787">
        <v>9701</v>
      </c>
      <c r="C1787">
        <v>1</v>
      </c>
      <c r="D1787">
        <v>0</v>
      </c>
      <c r="E1787" s="1">
        <v>30910.5</v>
      </c>
      <c r="F1787" s="1">
        <v>60390.8</v>
      </c>
      <c r="G1787" s="1">
        <v>40.700000000000003</v>
      </c>
      <c r="H1787">
        <v>59</v>
      </c>
      <c r="I1787" s="1">
        <v>17.829999999999998</v>
      </c>
      <c r="J1787" s="1">
        <v>0.21</v>
      </c>
      <c r="K1787" s="1">
        <v>104</v>
      </c>
      <c r="L1787">
        <v>1</v>
      </c>
      <c r="M1787">
        <v>1</v>
      </c>
    </row>
    <row r="1788" spans="1:13" x14ac:dyDescent="0.2">
      <c r="A1788">
        <v>1787</v>
      </c>
      <c r="B1788">
        <v>9703</v>
      </c>
      <c r="C1788">
        <v>1</v>
      </c>
      <c r="D1788">
        <v>0</v>
      </c>
      <c r="E1788" s="1">
        <v>46002.5</v>
      </c>
      <c r="F1788" s="1">
        <v>28992.2</v>
      </c>
      <c r="G1788" s="1">
        <v>47.7</v>
      </c>
      <c r="H1788">
        <v>61</v>
      </c>
      <c r="I1788" s="1">
        <v>29.48</v>
      </c>
      <c r="J1788" s="1">
        <v>0.32</v>
      </c>
      <c r="K1788" s="1">
        <v>104</v>
      </c>
      <c r="L1788">
        <v>1</v>
      </c>
      <c r="M1788">
        <v>1</v>
      </c>
    </row>
    <row r="1789" spans="1:13" x14ac:dyDescent="0.2">
      <c r="A1789">
        <v>1788</v>
      </c>
      <c r="B1789">
        <v>9706</v>
      </c>
      <c r="C1789">
        <v>1</v>
      </c>
      <c r="D1789">
        <v>0</v>
      </c>
      <c r="E1789" s="1">
        <v>41281.699999999997</v>
      </c>
      <c r="F1789" s="1">
        <v>25253.7</v>
      </c>
      <c r="G1789" s="1">
        <v>25.5</v>
      </c>
      <c r="H1789">
        <v>47</v>
      </c>
      <c r="I1789" s="1">
        <v>20.399999999999999</v>
      </c>
      <c r="J1789" s="1">
        <v>0.28000000000000003</v>
      </c>
      <c r="K1789" s="1">
        <v>64.2</v>
      </c>
      <c r="L1789">
        <v>1</v>
      </c>
      <c r="M1789">
        <v>1</v>
      </c>
    </row>
    <row r="1790" spans="1:13" x14ac:dyDescent="0.2">
      <c r="A1790">
        <v>1789</v>
      </c>
      <c r="B1790">
        <v>9716</v>
      </c>
      <c r="C1790">
        <v>1</v>
      </c>
      <c r="D1790">
        <v>0</v>
      </c>
      <c r="E1790" s="1">
        <v>40280.5</v>
      </c>
      <c r="F1790" s="1">
        <v>31883.9</v>
      </c>
      <c r="G1790" s="1">
        <v>36.1</v>
      </c>
      <c r="H1790">
        <v>48</v>
      </c>
      <c r="I1790" s="1">
        <v>19.34</v>
      </c>
      <c r="J1790" s="1">
        <v>0.22</v>
      </c>
      <c r="K1790" s="1">
        <v>86.1</v>
      </c>
      <c r="L1790">
        <v>1</v>
      </c>
      <c r="M1790">
        <v>1</v>
      </c>
    </row>
    <row r="1791" spans="1:13" x14ac:dyDescent="0.2">
      <c r="A1791">
        <v>1790</v>
      </c>
      <c r="B1791">
        <v>9720</v>
      </c>
      <c r="C1791">
        <v>1</v>
      </c>
      <c r="D1791">
        <v>0</v>
      </c>
      <c r="E1791" s="1">
        <v>40310.300000000003</v>
      </c>
      <c r="F1791" s="1">
        <v>29658.799999999999</v>
      </c>
      <c r="G1791" s="1">
        <v>47.8</v>
      </c>
      <c r="H1791">
        <v>73</v>
      </c>
      <c r="I1791" s="1">
        <v>28.02</v>
      </c>
      <c r="J1791" s="1">
        <v>0.3</v>
      </c>
      <c r="K1791" s="1">
        <v>115.3</v>
      </c>
      <c r="L1791">
        <v>1</v>
      </c>
      <c r="M1791">
        <v>1</v>
      </c>
    </row>
    <row r="1792" spans="1:13" x14ac:dyDescent="0.2">
      <c r="A1792">
        <v>1791</v>
      </c>
      <c r="B1792">
        <v>9739</v>
      </c>
      <c r="C1792">
        <v>1</v>
      </c>
      <c r="D1792">
        <v>0</v>
      </c>
      <c r="E1792" s="1">
        <v>27263.8</v>
      </c>
      <c r="F1792" s="1">
        <v>64223.1</v>
      </c>
      <c r="G1792" s="1">
        <v>30.2</v>
      </c>
      <c r="H1792">
        <v>51</v>
      </c>
      <c r="I1792" s="1">
        <v>14.47</v>
      </c>
      <c r="J1792" s="1">
        <v>0.18</v>
      </c>
      <c r="K1792" s="1">
        <v>84.2</v>
      </c>
      <c r="L1792">
        <v>1</v>
      </c>
      <c r="M1792">
        <v>1</v>
      </c>
    </row>
    <row r="1793" spans="1:13" x14ac:dyDescent="0.2">
      <c r="A1793">
        <v>1792</v>
      </c>
      <c r="B1793">
        <v>9741</v>
      </c>
      <c r="C1793">
        <v>1</v>
      </c>
      <c r="D1793">
        <v>0</v>
      </c>
      <c r="E1793" s="1">
        <v>58382.9</v>
      </c>
      <c r="F1793" s="1">
        <v>36074.400000000001</v>
      </c>
      <c r="G1793" s="1">
        <v>30</v>
      </c>
      <c r="H1793">
        <v>54</v>
      </c>
      <c r="I1793" s="1">
        <v>15.82</v>
      </c>
      <c r="J1793" s="1">
        <v>0.19</v>
      </c>
      <c r="K1793" s="1">
        <v>84.4</v>
      </c>
      <c r="L1793">
        <v>1</v>
      </c>
      <c r="M1793">
        <v>1</v>
      </c>
    </row>
    <row r="1794" spans="1:13" x14ac:dyDescent="0.2">
      <c r="A1794">
        <v>1793</v>
      </c>
      <c r="B1794">
        <v>9746</v>
      </c>
      <c r="C1794">
        <v>1</v>
      </c>
      <c r="D1794">
        <v>0</v>
      </c>
      <c r="E1794" s="1">
        <v>38359.199999999997</v>
      </c>
      <c r="F1794" s="1">
        <v>28493.7</v>
      </c>
      <c r="G1794" s="1">
        <v>46.5</v>
      </c>
      <c r="H1794">
        <v>66</v>
      </c>
      <c r="I1794" s="1">
        <v>18.23</v>
      </c>
      <c r="J1794" s="1">
        <v>0.34</v>
      </c>
      <c r="K1794" s="1">
        <v>118.9</v>
      </c>
      <c r="L1794">
        <v>1</v>
      </c>
      <c r="M1794">
        <v>1</v>
      </c>
    </row>
    <row r="1795" spans="1:13" x14ac:dyDescent="0.2">
      <c r="A1795">
        <v>1794</v>
      </c>
      <c r="B1795">
        <v>9757</v>
      </c>
      <c r="C1795">
        <v>1</v>
      </c>
      <c r="D1795">
        <v>0</v>
      </c>
      <c r="E1795" s="1">
        <v>63767.4</v>
      </c>
      <c r="F1795" s="1">
        <v>38528.800000000003</v>
      </c>
      <c r="G1795" s="1">
        <v>40.200000000000003</v>
      </c>
      <c r="H1795">
        <v>61</v>
      </c>
      <c r="I1795" s="1">
        <v>24.82</v>
      </c>
      <c r="J1795" s="1">
        <v>0.24</v>
      </c>
      <c r="K1795" s="1">
        <v>98</v>
      </c>
      <c r="L1795">
        <v>1</v>
      </c>
      <c r="M1795">
        <v>1</v>
      </c>
    </row>
    <row r="1796" spans="1:13" x14ac:dyDescent="0.2">
      <c r="A1796">
        <v>1795</v>
      </c>
      <c r="B1796">
        <v>9767</v>
      </c>
      <c r="C1796">
        <v>1</v>
      </c>
      <c r="D1796">
        <v>0</v>
      </c>
      <c r="E1796" s="1">
        <v>42844</v>
      </c>
      <c r="F1796" s="1">
        <v>38157.199999999997</v>
      </c>
      <c r="G1796" s="1">
        <v>54.4</v>
      </c>
      <c r="H1796">
        <v>52</v>
      </c>
      <c r="I1796" s="1">
        <v>31.4</v>
      </c>
      <c r="J1796" s="1">
        <v>0.32</v>
      </c>
      <c r="K1796" s="1">
        <v>101.1</v>
      </c>
      <c r="L1796">
        <v>1</v>
      </c>
      <c r="M1796">
        <v>1</v>
      </c>
    </row>
    <row r="1797" spans="1:13" x14ac:dyDescent="0.2">
      <c r="A1797">
        <v>1796</v>
      </c>
      <c r="B1797">
        <v>9771</v>
      </c>
      <c r="C1797">
        <v>1</v>
      </c>
      <c r="D1797">
        <v>0</v>
      </c>
      <c r="E1797" s="1">
        <v>34243.599999999999</v>
      </c>
      <c r="F1797" s="1">
        <v>33880.6</v>
      </c>
      <c r="G1797" s="1">
        <v>39.799999999999997</v>
      </c>
      <c r="H1797">
        <v>60</v>
      </c>
      <c r="I1797" s="1">
        <v>14.56</v>
      </c>
      <c r="J1797" s="1">
        <v>0.21</v>
      </c>
      <c r="K1797" s="1">
        <v>108.4</v>
      </c>
      <c r="L1797">
        <v>1</v>
      </c>
      <c r="M1797">
        <v>1</v>
      </c>
    </row>
    <row r="1798" spans="1:13" x14ac:dyDescent="0.2">
      <c r="A1798">
        <v>1797</v>
      </c>
      <c r="B1798">
        <v>9774</v>
      </c>
      <c r="C1798">
        <v>1</v>
      </c>
      <c r="D1798">
        <v>0</v>
      </c>
      <c r="E1798" s="1">
        <v>36705.800000000003</v>
      </c>
      <c r="F1798" s="1">
        <v>73486.5</v>
      </c>
      <c r="G1798" s="1">
        <v>20.7</v>
      </c>
      <c r="H1798">
        <v>66</v>
      </c>
      <c r="I1798" s="1">
        <v>23.22</v>
      </c>
      <c r="J1798" s="1">
        <v>0.23</v>
      </c>
      <c r="K1798" s="1">
        <v>60.2</v>
      </c>
      <c r="L1798">
        <v>1</v>
      </c>
      <c r="M1798">
        <v>1</v>
      </c>
    </row>
    <row r="1799" spans="1:13" x14ac:dyDescent="0.2">
      <c r="A1799">
        <v>1798</v>
      </c>
      <c r="B1799">
        <v>9777</v>
      </c>
      <c r="C1799">
        <v>1</v>
      </c>
      <c r="D1799">
        <v>0</v>
      </c>
      <c r="E1799" s="1">
        <v>41371</v>
      </c>
      <c r="F1799" s="1">
        <v>49914.8</v>
      </c>
      <c r="G1799" s="1">
        <v>38.200000000000003</v>
      </c>
      <c r="H1799">
        <v>55</v>
      </c>
      <c r="I1799" s="1">
        <v>15.43</v>
      </c>
      <c r="J1799" s="1">
        <v>0.22</v>
      </c>
      <c r="K1799" s="1">
        <v>100.3</v>
      </c>
      <c r="L1799">
        <v>1</v>
      </c>
      <c r="M1799">
        <v>1</v>
      </c>
    </row>
    <row r="1800" spans="1:13" x14ac:dyDescent="0.2">
      <c r="A1800">
        <v>1799</v>
      </c>
      <c r="B1800">
        <v>9777</v>
      </c>
      <c r="C1800">
        <v>1</v>
      </c>
      <c r="D1800">
        <v>0</v>
      </c>
      <c r="E1800" s="1">
        <v>42954.400000000001</v>
      </c>
      <c r="F1800" s="1">
        <v>35135.9</v>
      </c>
      <c r="G1800" s="1">
        <v>47</v>
      </c>
      <c r="H1800">
        <v>63</v>
      </c>
      <c r="I1800" s="1">
        <v>27.93</v>
      </c>
      <c r="J1800" s="1">
        <v>0.32</v>
      </c>
      <c r="K1800" s="1">
        <v>106</v>
      </c>
      <c r="L1800">
        <v>1</v>
      </c>
      <c r="M1800">
        <v>1</v>
      </c>
    </row>
    <row r="1801" spans="1:13" x14ac:dyDescent="0.2">
      <c r="A1801">
        <v>1800</v>
      </c>
      <c r="B1801">
        <v>9782</v>
      </c>
      <c r="C1801">
        <v>1</v>
      </c>
      <c r="D1801">
        <v>0</v>
      </c>
      <c r="E1801" s="1">
        <v>8860.2000000000007</v>
      </c>
      <c r="F1801" s="1">
        <v>72511.100000000006</v>
      </c>
      <c r="G1801" s="1">
        <v>27.7</v>
      </c>
      <c r="H1801">
        <v>49</v>
      </c>
      <c r="I1801" s="1">
        <v>14.97</v>
      </c>
      <c r="J1801" s="1">
        <v>0.2</v>
      </c>
      <c r="K1801" s="1">
        <v>77</v>
      </c>
      <c r="L1801">
        <v>1</v>
      </c>
      <c r="M1801">
        <v>1</v>
      </c>
    </row>
    <row r="1802" spans="1:13" x14ac:dyDescent="0.2">
      <c r="A1802">
        <v>1801</v>
      </c>
      <c r="B1802">
        <v>9782</v>
      </c>
      <c r="C1802">
        <v>1</v>
      </c>
      <c r="D1802">
        <v>0</v>
      </c>
      <c r="E1802" s="1">
        <v>47974.5</v>
      </c>
      <c r="F1802" s="1">
        <v>12953.5</v>
      </c>
      <c r="G1802" s="1">
        <v>36.700000000000003</v>
      </c>
      <c r="H1802">
        <v>53</v>
      </c>
      <c r="I1802" s="1">
        <v>18.78</v>
      </c>
      <c r="J1802" s="1">
        <v>0.21</v>
      </c>
      <c r="K1802" s="1">
        <v>91.3</v>
      </c>
      <c r="L1802">
        <v>1</v>
      </c>
      <c r="M1802">
        <v>1</v>
      </c>
    </row>
    <row r="1803" spans="1:13" x14ac:dyDescent="0.2">
      <c r="A1803">
        <v>1802</v>
      </c>
      <c r="B1803">
        <v>9791</v>
      </c>
      <c r="C1803">
        <v>1</v>
      </c>
      <c r="D1803">
        <v>0</v>
      </c>
      <c r="E1803" s="1">
        <v>19962.099999999999</v>
      </c>
      <c r="F1803" s="1">
        <v>16868.2</v>
      </c>
      <c r="G1803" s="1">
        <v>27.7</v>
      </c>
      <c r="H1803">
        <v>48</v>
      </c>
      <c r="I1803" s="1">
        <v>11.01</v>
      </c>
      <c r="J1803" s="1">
        <v>0.17</v>
      </c>
      <c r="K1803" s="1">
        <v>80.400000000000006</v>
      </c>
      <c r="L1803">
        <v>1</v>
      </c>
      <c r="M1803">
        <v>1</v>
      </c>
    </row>
    <row r="1804" spans="1:13" x14ac:dyDescent="0.2">
      <c r="A1804">
        <v>1803</v>
      </c>
      <c r="B1804">
        <v>9797</v>
      </c>
      <c r="C1804">
        <v>1</v>
      </c>
      <c r="D1804">
        <v>0</v>
      </c>
      <c r="E1804" s="1">
        <v>47105.1</v>
      </c>
      <c r="F1804" s="1">
        <v>45684.6</v>
      </c>
      <c r="G1804" s="1">
        <v>37.5</v>
      </c>
      <c r="H1804">
        <v>47</v>
      </c>
      <c r="I1804" s="1">
        <v>22.35</v>
      </c>
      <c r="J1804" s="1">
        <v>0.24</v>
      </c>
      <c r="K1804" s="1">
        <v>84.5</v>
      </c>
      <c r="L1804">
        <v>1</v>
      </c>
      <c r="M1804">
        <v>1</v>
      </c>
    </row>
    <row r="1805" spans="1:13" x14ac:dyDescent="0.2">
      <c r="A1805">
        <v>1804</v>
      </c>
      <c r="B1805">
        <v>9809</v>
      </c>
      <c r="C1805">
        <v>1</v>
      </c>
      <c r="D1805">
        <v>0</v>
      </c>
      <c r="E1805" s="1">
        <v>61558.400000000001</v>
      </c>
      <c r="F1805" s="1">
        <v>65428.800000000003</v>
      </c>
      <c r="G1805" s="1">
        <v>37.4</v>
      </c>
      <c r="H1805">
        <v>71</v>
      </c>
      <c r="I1805" s="1">
        <v>13</v>
      </c>
      <c r="J1805" s="1">
        <v>0.22</v>
      </c>
      <c r="K1805" s="1">
        <v>117</v>
      </c>
      <c r="L1805">
        <v>1</v>
      </c>
      <c r="M1805">
        <v>1</v>
      </c>
    </row>
    <row r="1806" spans="1:13" x14ac:dyDescent="0.2">
      <c r="A1806">
        <v>1805</v>
      </c>
      <c r="B1806">
        <v>9813</v>
      </c>
      <c r="C1806">
        <v>1</v>
      </c>
      <c r="D1806">
        <v>0</v>
      </c>
      <c r="E1806" s="1">
        <v>32120.5</v>
      </c>
      <c r="F1806" s="1">
        <v>64854.9</v>
      </c>
      <c r="G1806" s="1">
        <v>36</v>
      </c>
      <c r="H1806">
        <v>51</v>
      </c>
      <c r="I1806" s="1">
        <v>15.53</v>
      </c>
      <c r="J1806" s="1">
        <v>0.21</v>
      </c>
      <c r="K1806" s="1">
        <v>92.8</v>
      </c>
      <c r="L1806">
        <v>1</v>
      </c>
      <c r="M1806">
        <v>1</v>
      </c>
    </row>
    <row r="1807" spans="1:13" x14ac:dyDescent="0.2">
      <c r="A1807">
        <v>1806</v>
      </c>
      <c r="B1807">
        <v>9817</v>
      </c>
      <c r="C1807">
        <v>1</v>
      </c>
      <c r="D1807">
        <v>0</v>
      </c>
      <c r="E1807" s="1">
        <v>75346.100000000006</v>
      </c>
      <c r="F1807" s="1">
        <v>18916.900000000001</v>
      </c>
      <c r="G1807" s="1">
        <v>27.1</v>
      </c>
      <c r="H1807">
        <v>54</v>
      </c>
      <c r="I1807" s="1">
        <v>19.04</v>
      </c>
      <c r="J1807" s="1">
        <v>0.24</v>
      </c>
      <c r="K1807" s="1">
        <v>75.900000000000006</v>
      </c>
      <c r="L1807">
        <v>1</v>
      </c>
      <c r="M1807">
        <v>1</v>
      </c>
    </row>
    <row r="1808" spans="1:13" x14ac:dyDescent="0.2">
      <c r="A1808">
        <v>1807</v>
      </c>
      <c r="B1808">
        <v>9826</v>
      </c>
      <c r="C1808">
        <v>1</v>
      </c>
      <c r="D1808">
        <v>0</v>
      </c>
      <c r="E1808" s="1">
        <v>42189</v>
      </c>
      <c r="F1808" s="1">
        <v>6763.2</v>
      </c>
      <c r="G1808" s="1">
        <v>40.700000000000003</v>
      </c>
      <c r="H1808">
        <v>54</v>
      </c>
      <c r="I1808" s="1">
        <v>9.49</v>
      </c>
      <c r="J1808" s="1">
        <v>0.2</v>
      </c>
      <c r="K1808" s="1">
        <v>114.4</v>
      </c>
      <c r="L1808">
        <v>1</v>
      </c>
      <c r="M1808">
        <v>1</v>
      </c>
    </row>
    <row r="1809" spans="1:13" x14ac:dyDescent="0.2">
      <c r="A1809">
        <v>1808</v>
      </c>
      <c r="B1809">
        <v>9828</v>
      </c>
      <c r="C1809">
        <v>1</v>
      </c>
      <c r="D1809">
        <v>0</v>
      </c>
      <c r="E1809" s="1">
        <v>44612.1</v>
      </c>
      <c r="F1809" s="1">
        <v>33134.400000000001</v>
      </c>
      <c r="G1809" s="1">
        <v>29.5</v>
      </c>
      <c r="H1809">
        <v>44</v>
      </c>
      <c r="I1809" s="1">
        <v>14.92</v>
      </c>
      <c r="J1809" s="1">
        <v>0.27</v>
      </c>
      <c r="K1809" s="1">
        <v>75.900000000000006</v>
      </c>
      <c r="L1809">
        <v>1</v>
      </c>
      <c r="M1809">
        <v>1</v>
      </c>
    </row>
    <row r="1810" spans="1:13" x14ac:dyDescent="0.2">
      <c r="A1810">
        <v>1809</v>
      </c>
      <c r="B1810">
        <v>9835</v>
      </c>
      <c r="C1810">
        <v>1</v>
      </c>
      <c r="D1810">
        <v>0</v>
      </c>
      <c r="E1810" s="1">
        <v>59648.4</v>
      </c>
      <c r="F1810" s="1">
        <v>72783</v>
      </c>
      <c r="G1810" s="1">
        <v>32.700000000000003</v>
      </c>
      <c r="H1810">
        <v>47</v>
      </c>
      <c r="I1810" s="1">
        <v>10.02</v>
      </c>
      <c r="J1810" s="1">
        <v>0.19</v>
      </c>
      <c r="K1810" s="1">
        <v>91</v>
      </c>
      <c r="L1810">
        <v>1</v>
      </c>
      <c r="M1810">
        <v>1</v>
      </c>
    </row>
    <row r="1811" spans="1:13" x14ac:dyDescent="0.2">
      <c r="A1811">
        <v>1810</v>
      </c>
      <c r="B1811">
        <v>9838</v>
      </c>
      <c r="C1811">
        <v>1</v>
      </c>
      <c r="D1811">
        <v>0</v>
      </c>
      <c r="E1811" s="1">
        <v>39993.699999999997</v>
      </c>
      <c r="F1811" s="1">
        <v>30471.599999999999</v>
      </c>
      <c r="G1811" s="1">
        <v>25.2</v>
      </c>
      <c r="H1811">
        <v>56</v>
      </c>
      <c r="I1811" s="1">
        <v>24.22</v>
      </c>
      <c r="J1811" s="1">
        <v>0.27</v>
      </c>
      <c r="K1811" s="1">
        <v>69.900000000000006</v>
      </c>
      <c r="L1811">
        <v>1</v>
      </c>
      <c r="M1811">
        <v>1</v>
      </c>
    </row>
    <row r="1812" spans="1:13" x14ac:dyDescent="0.2">
      <c r="A1812">
        <v>1811</v>
      </c>
      <c r="B1812">
        <v>9843</v>
      </c>
      <c r="C1812">
        <v>1</v>
      </c>
      <c r="D1812">
        <v>0</v>
      </c>
      <c r="E1812" s="1">
        <v>47091</v>
      </c>
      <c r="F1812" s="1">
        <v>26495.8</v>
      </c>
      <c r="G1812" s="1">
        <v>39.799999999999997</v>
      </c>
      <c r="H1812">
        <v>66</v>
      </c>
      <c r="I1812" s="1">
        <v>20.21</v>
      </c>
      <c r="J1812" s="1">
        <v>0.27</v>
      </c>
      <c r="K1812" s="1">
        <v>106</v>
      </c>
      <c r="L1812">
        <v>1</v>
      </c>
      <c r="M1812">
        <v>1</v>
      </c>
    </row>
    <row r="1813" spans="1:13" x14ac:dyDescent="0.2">
      <c r="A1813">
        <v>1812</v>
      </c>
      <c r="B1813">
        <v>9860</v>
      </c>
      <c r="C1813">
        <v>1</v>
      </c>
      <c r="D1813">
        <v>0</v>
      </c>
      <c r="E1813" s="1">
        <v>38775.300000000003</v>
      </c>
      <c r="F1813" s="1">
        <v>31421.4</v>
      </c>
      <c r="G1813" s="1">
        <v>28.8</v>
      </c>
      <c r="H1813">
        <v>65</v>
      </c>
      <c r="I1813" s="1">
        <v>19.96</v>
      </c>
      <c r="J1813" s="1">
        <v>0.28999999999999998</v>
      </c>
      <c r="K1813" s="1">
        <v>86.3</v>
      </c>
      <c r="L1813">
        <v>1</v>
      </c>
      <c r="M1813">
        <v>1</v>
      </c>
    </row>
    <row r="1814" spans="1:13" x14ac:dyDescent="0.2">
      <c r="A1814">
        <v>1813</v>
      </c>
      <c r="B1814">
        <v>9861</v>
      </c>
      <c r="C1814">
        <v>1</v>
      </c>
      <c r="D1814">
        <v>0</v>
      </c>
      <c r="E1814" s="1">
        <v>47400.7</v>
      </c>
      <c r="F1814" s="1">
        <v>35576.300000000003</v>
      </c>
      <c r="G1814" s="1">
        <v>46.7</v>
      </c>
      <c r="H1814">
        <v>56</v>
      </c>
      <c r="I1814" s="1">
        <v>43.43</v>
      </c>
      <c r="J1814" s="1">
        <v>0.38</v>
      </c>
      <c r="K1814" s="1">
        <v>89.6</v>
      </c>
      <c r="L1814">
        <v>1</v>
      </c>
      <c r="M1814">
        <v>1</v>
      </c>
    </row>
    <row r="1815" spans="1:13" x14ac:dyDescent="0.2">
      <c r="A1815">
        <v>1814</v>
      </c>
      <c r="B1815">
        <v>9881</v>
      </c>
      <c r="C1815">
        <v>1</v>
      </c>
      <c r="D1815">
        <v>0</v>
      </c>
      <c r="E1815" s="1">
        <v>52529</v>
      </c>
      <c r="F1815" s="1">
        <v>46094.400000000001</v>
      </c>
      <c r="G1815" s="1">
        <v>36.1</v>
      </c>
      <c r="H1815">
        <v>70</v>
      </c>
      <c r="I1815" s="1">
        <v>17.8</v>
      </c>
      <c r="J1815" s="1">
        <v>0.22</v>
      </c>
      <c r="K1815" s="1">
        <v>106</v>
      </c>
      <c r="L1815">
        <v>1</v>
      </c>
      <c r="M1815">
        <v>1</v>
      </c>
    </row>
    <row r="1816" spans="1:13" x14ac:dyDescent="0.2">
      <c r="A1816">
        <v>1815</v>
      </c>
      <c r="B1816">
        <v>9887</v>
      </c>
      <c r="C1816">
        <v>1</v>
      </c>
      <c r="D1816">
        <v>0</v>
      </c>
      <c r="E1816" s="1">
        <v>28237</v>
      </c>
      <c r="F1816" s="1">
        <v>43690.2</v>
      </c>
      <c r="G1816" s="1">
        <v>40.6</v>
      </c>
      <c r="H1816">
        <v>68</v>
      </c>
      <c r="I1816" s="1">
        <v>18.57</v>
      </c>
      <c r="J1816" s="1">
        <v>0.28000000000000003</v>
      </c>
      <c r="K1816" s="1">
        <v>111.2</v>
      </c>
      <c r="L1816">
        <v>1</v>
      </c>
      <c r="M1816">
        <v>1</v>
      </c>
    </row>
    <row r="1817" spans="1:13" x14ac:dyDescent="0.2">
      <c r="A1817">
        <v>1816</v>
      </c>
      <c r="B1817">
        <v>9890</v>
      </c>
      <c r="C1817">
        <v>1</v>
      </c>
      <c r="D1817">
        <v>0</v>
      </c>
      <c r="E1817" s="1">
        <v>50745.7</v>
      </c>
      <c r="F1817" s="1">
        <v>65516.3</v>
      </c>
      <c r="G1817" s="1">
        <v>28.8</v>
      </c>
      <c r="H1817">
        <v>59</v>
      </c>
      <c r="I1817" s="1">
        <v>14.19</v>
      </c>
      <c r="J1817" s="1">
        <v>0.19</v>
      </c>
      <c r="K1817" s="1">
        <v>88.1</v>
      </c>
      <c r="L1817">
        <v>1</v>
      </c>
      <c r="M1817">
        <v>1</v>
      </c>
    </row>
    <row r="1818" spans="1:13" x14ac:dyDescent="0.2">
      <c r="A1818">
        <v>1817</v>
      </c>
      <c r="B1818">
        <v>9906</v>
      </c>
      <c r="C1818">
        <v>1</v>
      </c>
      <c r="D1818">
        <v>0</v>
      </c>
      <c r="E1818" s="1">
        <v>48544.5</v>
      </c>
      <c r="F1818" s="1">
        <v>35440</v>
      </c>
      <c r="G1818" s="1">
        <v>39.6</v>
      </c>
      <c r="H1818">
        <v>62</v>
      </c>
      <c r="I1818" s="1">
        <v>23.21</v>
      </c>
      <c r="J1818" s="1">
        <v>0.25</v>
      </c>
      <c r="K1818" s="1">
        <v>99.6</v>
      </c>
      <c r="L1818">
        <v>1</v>
      </c>
      <c r="M1818">
        <v>1</v>
      </c>
    </row>
    <row r="1819" spans="1:13" x14ac:dyDescent="0.2">
      <c r="A1819">
        <v>1818</v>
      </c>
      <c r="B1819">
        <v>9923</v>
      </c>
      <c r="C1819">
        <v>1</v>
      </c>
      <c r="D1819">
        <v>0</v>
      </c>
      <c r="E1819" s="1">
        <v>46691.3</v>
      </c>
      <c r="F1819" s="1">
        <v>32038.3</v>
      </c>
      <c r="G1819" s="1">
        <v>23.6</v>
      </c>
      <c r="H1819">
        <v>52</v>
      </c>
      <c r="I1819" s="1">
        <v>20.61</v>
      </c>
      <c r="J1819" s="1">
        <v>0.27</v>
      </c>
      <c r="K1819" s="1">
        <v>60.7</v>
      </c>
      <c r="L1819">
        <v>1</v>
      </c>
      <c r="M1819">
        <v>1</v>
      </c>
    </row>
    <row r="1820" spans="1:13" x14ac:dyDescent="0.2">
      <c r="A1820">
        <v>1819</v>
      </c>
      <c r="B1820">
        <v>9923</v>
      </c>
      <c r="C1820">
        <v>1</v>
      </c>
      <c r="D1820">
        <v>0</v>
      </c>
      <c r="E1820" s="1">
        <v>70280.600000000006</v>
      </c>
      <c r="F1820" s="1">
        <v>54521.3</v>
      </c>
      <c r="G1820" s="1">
        <v>31</v>
      </c>
      <c r="H1820">
        <v>51</v>
      </c>
      <c r="I1820" s="1">
        <v>12.07</v>
      </c>
      <c r="J1820" s="1">
        <v>0.16</v>
      </c>
      <c r="K1820" s="1">
        <v>88.8</v>
      </c>
      <c r="L1820">
        <v>1</v>
      </c>
      <c r="M1820">
        <v>1</v>
      </c>
    </row>
    <row r="1821" spans="1:13" x14ac:dyDescent="0.2">
      <c r="A1821">
        <v>1820</v>
      </c>
      <c r="B1821">
        <v>9925</v>
      </c>
      <c r="C1821">
        <v>1</v>
      </c>
      <c r="D1821">
        <v>0</v>
      </c>
      <c r="E1821" s="1">
        <v>47194.3</v>
      </c>
      <c r="F1821" s="1">
        <v>28343.3</v>
      </c>
      <c r="G1821" s="1">
        <v>39.799999999999997</v>
      </c>
      <c r="H1821">
        <v>57</v>
      </c>
      <c r="I1821" s="1">
        <v>27.91</v>
      </c>
      <c r="J1821" s="1">
        <v>0.28999999999999998</v>
      </c>
      <c r="K1821" s="1">
        <v>91.8</v>
      </c>
      <c r="L1821">
        <v>1</v>
      </c>
      <c r="M1821">
        <v>1</v>
      </c>
    </row>
    <row r="1822" spans="1:13" x14ac:dyDescent="0.2">
      <c r="A1822">
        <v>1821</v>
      </c>
      <c r="B1822">
        <v>9946</v>
      </c>
      <c r="C1822">
        <v>1</v>
      </c>
      <c r="D1822">
        <v>0</v>
      </c>
      <c r="E1822" s="1">
        <v>44629.8</v>
      </c>
      <c r="F1822" s="1">
        <v>28133.7</v>
      </c>
      <c r="G1822" s="1">
        <v>43</v>
      </c>
      <c r="H1822">
        <v>73</v>
      </c>
      <c r="I1822" s="1">
        <v>25.87</v>
      </c>
      <c r="J1822" s="1">
        <v>0.36</v>
      </c>
      <c r="K1822" s="1">
        <v>110.5</v>
      </c>
      <c r="L1822">
        <v>1</v>
      </c>
      <c r="M1822">
        <v>1</v>
      </c>
    </row>
    <row r="1823" spans="1:13" x14ac:dyDescent="0.2">
      <c r="A1823">
        <v>1822</v>
      </c>
      <c r="B1823">
        <v>9949</v>
      </c>
      <c r="C1823">
        <v>1</v>
      </c>
      <c r="D1823">
        <v>0</v>
      </c>
      <c r="E1823" s="1">
        <v>52278.2</v>
      </c>
      <c r="F1823" s="1">
        <v>51858.9</v>
      </c>
      <c r="G1823" s="1">
        <v>3.8</v>
      </c>
      <c r="H1823">
        <v>1254</v>
      </c>
      <c r="I1823" s="1">
        <v>20.059999999999999</v>
      </c>
      <c r="J1823" s="1">
        <v>0.49</v>
      </c>
      <c r="K1823" s="1">
        <v>79</v>
      </c>
      <c r="L1823">
        <v>1</v>
      </c>
      <c r="M1823">
        <v>1</v>
      </c>
    </row>
    <row r="1824" spans="1:13" x14ac:dyDescent="0.2">
      <c r="A1824">
        <v>1823</v>
      </c>
      <c r="B1824">
        <v>9970</v>
      </c>
      <c r="C1824">
        <v>1</v>
      </c>
      <c r="D1824">
        <v>0</v>
      </c>
      <c r="E1824" s="1">
        <v>47504.5</v>
      </c>
      <c r="F1824" s="1">
        <v>39170.400000000001</v>
      </c>
      <c r="G1824" s="1">
        <v>43.7</v>
      </c>
      <c r="H1824">
        <v>87</v>
      </c>
      <c r="I1824" s="1">
        <v>27.01</v>
      </c>
      <c r="J1824" s="1">
        <v>0.25</v>
      </c>
      <c r="K1824" s="1">
        <v>120.6</v>
      </c>
      <c r="L1824">
        <v>1</v>
      </c>
      <c r="M1824">
        <v>1</v>
      </c>
    </row>
    <row r="1825" spans="1:13" x14ac:dyDescent="0.2">
      <c r="A1825">
        <v>1824</v>
      </c>
      <c r="B1825">
        <v>9978</v>
      </c>
      <c r="C1825">
        <v>1</v>
      </c>
      <c r="D1825">
        <v>0</v>
      </c>
      <c r="E1825" s="1">
        <v>16481</v>
      </c>
      <c r="F1825" s="1">
        <v>24490.9</v>
      </c>
      <c r="G1825" s="1">
        <v>25.6</v>
      </c>
      <c r="H1825">
        <v>44</v>
      </c>
      <c r="I1825" s="1">
        <v>8.69</v>
      </c>
      <c r="J1825" s="1">
        <v>0.14000000000000001</v>
      </c>
      <c r="K1825" s="1">
        <v>76.099999999999994</v>
      </c>
      <c r="L1825">
        <v>1</v>
      </c>
      <c r="M1825">
        <v>1</v>
      </c>
    </row>
    <row r="1826" spans="1:13" x14ac:dyDescent="0.2">
      <c r="A1826">
        <v>1825</v>
      </c>
      <c r="B1826">
        <v>9990</v>
      </c>
      <c r="C1826">
        <v>1</v>
      </c>
      <c r="D1826">
        <v>0</v>
      </c>
      <c r="E1826" s="1">
        <v>31072.6</v>
      </c>
      <c r="F1826" s="1">
        <v>38671.800000000003</v>
      </c>
      <c r="G1826" s="1">
        <v>38.4</v>
      </c>
      <c r="H1826">
        <v>33</v>
      </c>
      <c r="I1826" s="1">
        <v>27.6</v>
      </c>
      <c r="J1826" s="1">
        <v>0.32</v>
      </c>
      <c r="K1826" s="1">
        <v>67.7</v>
      </c>
      <c r="L1826">
        <v>1</v>
      </c>
      <c r="M1826">
        <v>1</v>
      </c>
    </row>
    <row r="1827" spans="1:13" x14ac:dyDescent="0.2">
      <c r="A1827">
        <v>1826</v>
      </c>
      <c r="B1827">
        <v>9991</v>
      </c>
      <c r="C1827">
        <v>1</v>
      </c>
      <c r="D1827">
        <v>0</v>
      </c>
      <c r="E1827" s="1">
        <v>1116.7</v>
      </c>
      <c r="F1827" s="1">
        <v>44686.6</v>
      </c>
      <c r="G1827" s="1">
        <v>33.200000000000003</v>
      </c>
      <c r="H1827">
        <v>64</v>
      </c>
      <c r="I1827" s="1">
        <v>14.32</v>
      </c>
      <c r="J1827" s="1">
        <v>0.15</v>
      </c>
      <c r="K1827" s="1">
        <v>100.5</v>
      </c>
      <c r="L1827">
        <v>1</v>
      </c>
      <c r="M1827">
        <v>1</v>
      </c>
    </row>
    <row r="1828" spans="1:13" x14ac:dyDescent="0.2">
      <c r="A1828">
        <v>1827</v>
      </c>
      <c r="B1828">
        <v>10001</v>
      </c>
      <c r="C1828">
        <v>1</v>
      </c>
      <c r="D1828">
        <v>0</v>
      </c>
      <c r="E1828" s="1">
        <v>51374.400000000001</v>
      </c>
      <c r="F1828" s="1">
        <v>74394</v>
      </c>
      <c r="G1828" s="1">
        <v>41.1</v>
      </c>
      <c r="H1828">
        <v>63</v>
      </c>
      <c r="I1828" s="1">
        <v>16.7</v>
      </c>
      <c r="J1828" s="1">
        <v>0.18</v>
      </c>
      <c r="K1828" s="1">
        <v>109.9</v>
      </c>
      <c r="L1828">
        <v>1</v>
      </c>
      <c r="M1828">
        <v>1</v>
      </c>
    </row>
    <row r="1829" spans="1:13" x14ac:dyDescent="0.2">
      <c r="A1829">
        <v>1828</v>
      </c>
      <c r="B1829">
        <v>10005</v>
      </c>
      <c r="C1829">
        <v>1</v>
      </c>
      <c r="D1829">
        <v>0</v>
      </c>
      <c r="E1829" s="1">
        <v>35488.5</v>
      </c>
      <c r="F1829" s="1">
        <v>22825.200000000001</v>
      </c>
      <c r="G1829" s="1">
        <v>30</v>
      </c>
      <c r="H1829">
        <v>45</v>
      </c>
      <c r="I1829" s="1">
        <v>13.7</v>
      </c>
      <c r="J1829" s="1">
        <v>0.2</v>
      </c>
      <c r="K1829" s="1">
        <v>78.7</v>
      </c>
      <c r="L1829">
        <v>1</v>
      </c>
      <c r="M1829">
        <v>1</v>
      </c>
    </row>
    <row r="1830" spans="1:13" x14ac:dyDescent="0.2">
      <c r="A1830">
        <v>1829</v>
      </c>
      <c r="B1830">
        <v>10006</v>
      </c>
      <c r="C1830">
        <v>1</v>
      </c>
      <c r="D1830">
        <v>0</v>
      </c>
      <c r="E1830" s="1">
        <v>42313.3</v>
      </c>
      <c r="F1830" s="1">
        <v>39586.1</v>
      </c>
      <c r="G1830" s="1">
        <v>38.1</v>
      </c>
      <c r="H1830">
        <v>69</v>
      </c>
      <c r="I1830" s="1">
        <v>24.24</v>
      </c>
      <c r="J1830" s="1">
        <v>0.25</v>
      </c>
      <c r="K1830" s="1">
        <v>101.4</v>
      </c>
      <c r="L1830">
        <v>1</v>
      </c>
      <c r="M1830">
        <v>1</v>
      </c>
    </row>
    <row r="1831" spans="1:13" x14ac:dyDescent="0.2">
      <c r="A1831">
        <v>1830</v>
      </c>
      <c r="B1831">
        <v>10007</v>
      </c>
      <c r="C1831">
        <v>1</v>
      </c>
      <c r="D1831">
        <v>0</v>
      </c>
      <c r="E1831" s="1">
        <v>44780.2</v>
      </c>
      <c r="F1831" s="1">
        <v>38447.9</v>
      </c>
      <c r="G1831" s="1">
        <v>48.4</v>
      </c>
      <c r="H1831">
        <v>97</v>
      </c>
      <c r="I1831" s="1">
        <v>21.94</v>
      </c>
      <c r="J1831" s="1">
        <v>0.23</v>
      </c>
      <c r="K1831" s="1">
        <v>142</v>
      </c>
      <c r="L1831">
        <v>1</v>
      </c>
      <c r="M1831">
        <v>1</v>
      </c>
    </row>
    <row r="1832" spans="1:13" x14ac:dyDescent="0.2">
      <c r="A1832">
        <v>1831</v>
      </c>
      <c r="B1832">
        <v>10008</v>
      </c>
      <c r="C1832">
        <v>1</v>
      </c>
      <c r="D1832">
        <v>0</v>
      </c>
      <c r="E1832" s="1">
        <v>49318.5</v>
      </c>
      <c r="F1832" s="1">
        <v>22912.400000000001</v>
      </c>
      <c r="G1832" s="1">
        <v>35.799999999999997</v>
      </c>
      <c r="H1832">
        <v>47</v>
      </c>
      <c r="I1832" s="1">
        <v>19.760000000000002</v>
      </c>
      <c r="J1832" s="1">
        <v>0.26</v>
      </c>
      <c r="K1832" s="1">
        <v>84</v>
      </c>
      <c r="L1832">
        <v>1</v>
      </c>
      <c r="M1832">
        <v>1</v>
      </c>
    </row>
    <row r="1833" spans="1:13" x14ac:dyDescent="0.2">
      <c r="A1833">
        <v>1832</v>
      </c>
      <c r="B1833">
        <v>10012</v>
      </c>
      <c r="C1833">
        <v>1</v>
      </c>
      <c r="D1833">
        <v>0</v>
      </c>
      <c r="E1833" s="1">
        <v>73901.2</v>
      </c>
      <c r="F1833" s="1">
        <v>12015.2</v>
      </c>
      <c r="G1833" s="1">
        <v>33.6</v>
      </c>
      <c r="H1833">
        <v>54</v>
      </c>
      <c r="I1833" s="1">
        <v>10.83</v>
      </c>
      <c r="J1833" s="1">
        <v>0.15</v>
      </c>
      <c r="K1833" s="1">
        <v>98.2</v>
      </c>
      <c r="L1833">
        <v>1</v>
      </c>
      <c r="M1833">
        <v>1</v>
      </c>
    </row>
    <row r="1834" spans="1:13" x14ac:dyDescent="0.2">
      <c r="A1834">
        <v>1833</v>
      </c>
      <c r="B1834">
        <v>10012</v>
      </c>
      <c r="C1834">
        <v>1</v>
      </c>
      <c r="D1834">
        <v>0</v>
      </c>
      <c r="E1834" s="1">
        <v>43110</v>
      </c>
      <c r="F1834" s="1">
        <v>31169.5</v>
      </c>
      <c r="G1834" s="1">
        <v>40.700000000000003</v>
      </c>
      <c r="H1834">
        <v>59</v>
      </c>
      <c r="I1834" s="1">
        <v>16.670000000000002</v>
      </c>
      <c r="J1834" s="1">
        <v>0.25</v>
      </c>
      <c r="K1834" s="1">
        <v>105.6</v>
      </c>
      <c r="L1834">
        <v>1</v>
      </c>
      <c r="M1834">
        <v>1</v>
      </c>
    </row>
    <row r="1835" spans="1:13" x14ac:dyDescent="0.2">
      <c r="A1835">
        <v>1834</v>
      </c>
      <c r="B1835">
        <v>10024</v>
      </c>
      <c r="C1835">
        <v>1</v>
      </c>
      <c r="D1835">
        <v>0</v>
      </c>
      <c r="E1835" s="1">
        <v>46778.400000000001</v>
      </c>
      <c r="F1835" s="1">
        <v>34143</v>
      </c>
      <c r="G1835" s="1">
        <v>41.4</v>
      </c>
      <c r="H1835">
        <v>62</v>
      </c>
      <c r="I1835" s="1">
        <v>27.85</v>
      </c>
      <c r="J1835" s="1">
        <v>0.28000000000000003</v>
      </c>
      <c r="K1835" s="1">
        <v>97.9</v>
      </c>
      <c r="L1835">
        <v>1</v>
      </c>
      <c r="M1835">
        <v>1</v>
      </c>
    </row>
    <row r="1836" spans="1:13" x14ac:dyDescent="0.2">
      <c r="A1836">
        <v>1835</v>
      </c>
      <c r="B1836">
        <v>10027</v>
      </c>
      <c r="C1836">
        <v>1</v>
      </c>
      <c r="D1836">
        <v>0</v>
      </c>
      <c r="E1836" s="1">
        <v>35666.400000000001</v>
      </c>
      <c r="F1836" s="1">
        <v>49439.7</v>
      </c>
      <c r="G1836" s="1">
        <v>41.5</v>
      </c>
      <c r="H1836">
        <v>67</v>
      </c>
      <c r="I1836" s="1">
        <v>19.02</v>
      </c>
      <c r="J1836" s="1">
        <v>0.25</v>
      </c>
      <c r="K1836" s="1">
        <v>110.8</v>
      </c>
      <c r="L1836">
        <v>1</v>
      </c>
      <c r="M1836">
        <v>1</v>
      </c>
    </row>
    <row r="1837" spans="1:13" x14ac:dyDescent="0.2">
      <c r="A1837">
        <v>1836</v>
      </c>
      <c r="B1837">
        <v>10030</v>
      </c>
      <c r="C1837">
        <v>1</v>
      </c>
      <c r="D1837">
        <v>0</v>
      </c>
      <c r="E1837" s="1">
        <v>32334.799999999999</v>
      </c>
      <c r="F1837" s="1">
        <v>28508.5</v>
      </c>
      <c r="G1837" s="1">
        <v>40.5</v>
      </c>
      <c r="H1837">
        <v>52</v>
      </c>
      <c r="I1837" s="1">
        <v>19.45</v>
      </c>
      <c r="J1837" s="1">
        <v>0.17</v>
      </c>
      <c r="K1837" s="1">
        <v>95.5</v>
      </c>
      <c r="L1837">
        <v>1</v>
      </c>
      <c r="M1837">
        <v>1</v>
      </c>
    </row>
    <row r="1838" spans="1:13" x14ac:dyDescent="0.2">
      <c r="A1838">
        <v>1837</v>
      </c>
      <c r="B1838">
        <v>10035</v>
      </c>
      <c r="C1838">
        <v>1</v>
      </c>
      <c r="D1838">
        <v>0</v>
      </c>
      <c r="E1838" s="1">
        <v>43903.4</v>
      </c>
      <c r="F1838" s="1">
        <v>38181</v>
      </c>
      <c r="G1838" s="1">
        <v>28.5</v>
      </c>
      <c r="H1838">
        <v>44</v>
      </c>
      <c r="I1838" s="1">
        <v>12.32</v>
      </c>
      <c r="J1838" s="1">
        <v>0.23</v>
      </c>
      <c r="K1838" s="1">
        <v>77.2</v>
      </c>
      <c r="L1838">
        <v>1</v>
      </c>
      <c r="M1838">
        <v>1</v>
      </c>
    </row>
    <row r="1839" spans="1:13" x14ac:dyDescent="0.2">
      <c r="A1839">
        <v>1838</v>
      </c>
      <c r="B1839">
        <v>10038</v>
      </c>
      <c r="C1839">
        <v>1</v>
      </c>
      <c r="D1839">
        <v>0</v>
      </c>
      <c r="E1839" s="1">
        <v>48981.3</v>
      </c>
      <c r="F1839" s="1">
        <v>17923.5</v>
      </c>
      <c r="G1839" s="1">
        <v>42.9</v>
      </c>
      <c r="H1839">
        <v>82</v>
      </c>
      <c r="I1839" s="1">
        <v>22.24</v>
      </c>
      <c r="J1839" s="1">
        <v>0.23</v>
      </c>
      <c r="K1839" s="1">
        <v>121.2</v>
      </c>
      <c r="L1839">
        <v>1</v>
      </c>
      <c r="M1839">
        <v>1</v>
      </c>
    </row>
    <row r="1840" spans="1:13" x14ac:dyDescent="0.2">
      <c r="A1840">
        <v>1839</v>
      </c>
      <c r="B1840">
        <v>10045</v>
      </c>
      <c r="C1840">
        <v>1</v>
      </c>
      <c r="D1840">
        <v>0</v>
      </c>
      <c r="E1840" s="1">
        <v>57646.5</v>
      </c>
      <c r="F1840" s="1">
        <v>37812</v>
      </c>
      <c r="G1840" s="1">
        <v>27.1</v>
      </c>
      <c r="H1840">
        <v>77</v>
      </c>
      <c r="I1840" s="1">
        <v>14.23</v>
      </c>
      <c r="J1840" s="1">
        <v>0.22</v>
      </c>
      <c r="K1840" s="1">
        <v>54.9</v>
      </c>
      <c r="L1840">
        <v>1</v>
      </c>
      <c r="M1840">
        <v>1</v>
      </c>
    </row>
    <row r="1841" spans="1:13" x14ac:dyDescent="0.2">
      <c r="A1841">
        <v>1840</v>
      </c>
      <c r="B1841">
        <v>10053</v>
      </c>
      <c r="C1841">
        <v>1</v>
      </c>
      <c r="D1841">
        <v>0</v>
      </c>
      <c r="E1841" s="1">
        <v>39863.599999999999</v>
      </c>
      <c r="F1841" s="1">
        <v>47815.7</v>
      </c>
      <c r="G1841" s="1">
        <v>39.799999999999997</v>
      </c>
      <c r="H1841">
        <v>76</v>
      </c>
      <c r="I1841" s="1">
        <v>27.79</v>
      </c>
      <c r="J1841" s="1">
        <v>0.23</v>
      </c>
      <c r="K1841" s="1">
        <v>106.2</v>
      </c>
      <c r="L1841">
        <v>1</v>
      </c>
      <c r="M1841">
        <v>1</v>
      </c>
    </row>
    <row r="1842" spans="1:13" x14ac:dyDescent="0.2">
      <c r="A1842">
        <v>1841</v>
      </c>
      <c r="B1842">
        <v>10053</v>
      </c>
      <c r="C1842">
        <v>1</v>
      </c>
      <c r="D1842">
        <v>0</v>
      </c>
      <c r="E1842" s="1">
        <v>39927</v>
      </c>
      <c r="F1842" s="1">
        <v>25787</v>
      </c>
      <c r="G1842" s="1">
        <v>47.7</v>
      </c>
      <c r="H1842">
        <v>62</v>
      </c>
      <c r="I1842" s="1">
        <v>22.83</v>
      </c>
      <c r="J1842" s="1">
        <v>0.23</v>
      </c>
      <c r="K1842" s="1">
        <v>111.3</v>
      </c>
      <c r="L1842">
        <v>1</v>
      </c>
      <c r="M1842">
        <v>1</v>
      </c>
    </row>
    <row r="1843" spans="1:13" x14ac:dyDescent="0.2">
      <c r="A1843">
        <v>1842</v>
      </c>
      <c r="B1843">
        <v>10058</v>
      </c>
      <c r="C1843">
        <v>1</v>
      </c>
      <c r="D1843">
        <v>0</v>
      </c>
      <c r="E1843" s="1">
        <v>70564.5</v>
      </c>
      <c r="F1843" s="1">
        <v>35162.300000000003</v>
      </c>
      <c r="G1843" s="1">
        <v>31.7</v>
      </c>
      <c r="H1843">
        <v>51</v>
      </c>
      <c r="I1843" s="1">
        <v>13.32</v>
      </c>
      <c r="J1843" s="1">
        <v>0.2</v>
      </c>
      <c r="K1843" s="1">
        <v>87.5</v>
      </c>
      <c r="L1843">
        <v>1</v>
      </c>
      <c r="M1843">
        <v>1</v>
      </c>
    </row>
    <row r="1844" spans="1:13" x14ac:dyDescent="0.2">
      <c r="A1844">
        <v>1843</v>
      </c>
      <c r="B1844">
        <v>10058</v>
      </c>
      <c r="C1844">
        <v>1</v>
      </c>
      <c r="D1844">
        <v>0</v>
      </c>
      <c r="E1844" s="1">
        <v>33168.300000000003</v>
      </c>
      <c r="F1844" s="1">
        <v>33087.599999999999</v>
      </c>
      <c r="G1844" s="1">
        <v>36.700000000000003</v>
      </c>
      <c r="H1844">
        <v>61</v>
      </c>
      <c r="I1844" s="1">
        <v>18.27</v>
      </c>
      <c r="J1844" s="1">
        <v>0.27</v>
      </c>
      <c r="K1844" s="1">
        <v>99.6</v>
      </c>
      <c r="L1844">
        <v>1</v>
      </c>
      <c r="M1844">
        <v>1</v>
      </c>
    </row>
    <row r="1845" spans="1:13" x14ac:dyDescent="0.2">
      <c r="A1845">
        <v>1844</v>
      </c>
      <c r="B1845">
        <v>10062</v>
      </c>
      <c r="C1845">
        <v>1</v>
      </c>
      <c r="D1845">
        <v>0</v>
      </c>
      <c r="E1845" s="1">
        <v>45218.7</v>
      </c>
      <c r="F1845" s="1">
        <v>29769.3</v>
      </c>
      <c r="G1845" s="1">
        <v>52.8</v>
      </c>
      <c r="H1845">
        <v>69</v>
      </c>
      <c r="I1845" s="1">
        <v>27.62</v>
      </c>
      <c r="J1845" s="1">
        <v>0.28999999999999998</v>
      </c>
      <c r="K1845" s="1">
        <v>118.8</v>
      </c>
      <c r="L1845">
        <v>1</v>
      </c>
      <c r="M1845">
        <v>1</v>
      </c>
    </row>
    <row r="1846" spans="1:13" x14ac:dyDescent="0.2">
      <c r="A1846">
        <v>1845</v>
      </c>
      <c r="B1846">
        <v>10070</v>
      </c>
      <c r="C1846">
        <v>1</v>
      </c>
      <c r="D1846">
        <v>0</v>
      </c>
      <c r="E1846" s="1">
        <v>47029.599999999999</v>
      </c>
      <c r="F1846" s="1">
        <v>35865.599999999999</v>
      </c>
      <c r="G1846" s="1">
        <v>22.6</v>
      </c>
      <c r="H1846">
        <v>68</v>
      </c>
      <c r="I1846" s="1">
        <v>27.13</v>
      </c>
      <c r="J1846" s="1">
        <v>0.28999999999999998</v>
      </c>
      <c r="K1846" s="1">
        <v>58.8</v>
      </c>
      <c r="L1846">
        <v>1</v>
      </c>
      <c r="M1846">
        <v>1</v>
      </c>
    </row>
    <row r="1847" spans="1:13" x14ac:dyDescent="0.2">
      <c r="A1847">
        <v>1846</v>
      </c>
      <c r="B1847">
        <v>10079</v>
      </c>
      <c r="C1847">
        <v>1</v>
      </c>
      <c r="D1847">
        <v>0</v>
      </c>
      <c r="E1847" s="1">
        <v>61368.2</v>
      </c>
      <c r="F1847" s="1">
        <v>32641.7</v>
      </c>
      <c r="G1847" s="1">
        <v>41.2</v>
      </c>
      <c r="H1847">
        <v>47</v>
      </c>
      <c r="I1847" s="1">
        <v>24.83</v>
      </c>
      <c r="J1847" s="1">
        <v>0.24</v>
      </c>
      <c r="K1847" s="1">
        <v>86.7</v>
      </c>
      <c r="L1847">
        <v>1</v>
      </c>
      <c r="M1847">
        <v>1</v>
      </c>
    </row>
    <row r="1848" spans="1:13" x14ac:dyDescent="0.2">
      <c r="A1848">
        <v>1847</v>
      </c>
      <c r="B1848">
        <v>10089</v>
      </c>
      <c r="C1848">
        <v>1</v>
      </c>
      <c r="D1848">
        <v>0</v>
      </c>
      <c r="E1848" s="1">
        <v>55460.6</v>
      </c>
      <c r="F1848" s="1">
        <v>44240.6</v>
      </c>
      <c r="G1848" s="1">
        <v>24.8</v>
      </c>
      <c r="H1848">
        <v>54</v>
      </c>
      <c r="I1848" s="1">
        <v>20.309999999999999</v>
      </c>
      <c r="J1848" s="1">
        <v>0.26</v>
      </c>
      <c r="K1848" s="1">
        <v>70.400000000000006</v>
      </c>
      <c r="L1848">
        <v>1</v>
      </c>
      <c r="M1848">
        <v>1</v>
      </c>
    </row>
    <row r="1849" spans="1:13" x14ac:dyDescent="0.2">
      <c r="A1849">
        <v>1848</v>
      </c>
      <c r="B1849">
        <v>10089</v>
      </c>
      <c r="C1849">
        <v>1</v>
      </c>
      <c r="D1849">
        <v>0</v>
      </c>
      <c r="E1849" s="1">
        <v>52396.7</v>
      </c>
      <c r="F1849" s="1">
        <v>65304</v>
      </c>
      <c r="G1849" s="1">
        <v>30.9</v>
      </c>
      <c r="H1849">
        <v>53</v>
      </c>
      <c r="I1849" s="1">
        <v>22.3</v>
      </c>
      <c r="J1849" s="1">
        <v>0.18</v>
      </c>
      <c r="K1849" s="1">
        <v>79.8</v>
      </c>
      <c r="L1849">
        <v>1</v>
      </c>
      <c r="M1849">
        <v>1</v>
      </c>
    </row>
    <row r="1850" spans="1:13" x14ac:dyDescent="0.2">
      <c r="A1850">
        <v>1849</v>
      </c>
      <c r="B1850">
        <v>10106</v>
      </c>
      <c r="C1850">
        <v>1</v>
      </c>
      <c r="D1850">
        <v>0</v>
      </c>
      <c r="E1850" s="1">
        <v>25602.7</v>
      </c>
      <c r="F1850" s="1">
        <v>40265.199999999997</v>
      </c>
      <c r="G1850" s="1">
        <v>41.9</v>
      </c>
      <c r="H1850">
        <v>58</v>
      </c>
      <c r="I1850" s="1">
        <v>29.03</v>
      </c>
      <c r="J1850" s="1">
        <v>0.24</v>
      </c>
      <c r="K1850" s="1">
        <v>94.6</v>
      </c>
      <c r="L1850">
        <v>1</v>
      </c>
      <c r="M1850">
        <v>1</v>
      </c>
    </row>
    <row r="1851" spans="1:13" x14ac:dyDescent="0.2">
      <c r="A1851">
        <v>1850</v>
      </c>
      <c r="B1851">
        <v>10111</v>
      </c>
      <c r="C1851">
        <v>1</v>
      </c>
      <c r="D1851">
        <v>0</v>
      </c>
      <c r="E1851" s="1">
        <v>43722.8</v>
      </c>
      <c r="F1851" s="1">
        <v>25840.7</v>
      </c>
      <c r="G1851" s="1">
        <v>38.799999999999997</v>
      </c>
      <c r="H1851">
        <v>74</v>
      </c>
      <c r="I1851" s="1">
        <v>17.97</v>
      </c>
      <c r="J1851" s="1">
        <v>0.26</v>
      </c>
      <c r="K1851" s="1">
        <v>113.7</v>
      </c>
      <c r="L1851">
        <v>1</v>
      </c>
      <c r="M1851">
        <v>1</v>
      </c>
    </row>
    <row r="1852" spans="1:13" x14ac:dyDescent="0.2">
      <c r="A1852">
        <v>1851</v>
      </c>
      <c r="B1852">
        <v>10124</v>
      </c>
      <c r="C1852">
        <v>1</v>
      </c>
      <c r="D1852">
        <v>0</v>
      </c>
      <c r="E1852" s="1">
        <v>39887.800000000003</v>
      </c>
      <c r="F1852" s="1">
        <v>29511.1</v>
      </c>
      <c r="G1852" s="1">
        <v>23.2</v>
      </c>
      <c r="H1852">
        <v>67</v>
      </c>
      <c r="I1852" s="1">
        <v>18.100000000000001</v>
      </c>
      <c r="J1852" s="1">
        <v>0.24</v>
      </c>
      <c r="K1852" s="1">
        <v>57.9</v>
      </c>
      <c r="L1852">
        <v>1</v>
      </c>
      <c r="M1852">
        <v>1</v>
      </c>
    </row>
    <row r="1853" spans="1:13" x14ac:dyDescent="0.2">
      <c r="A1853">
        <v>1852</v>
      </c>
      <c r="B1853">
        <v>10129</v>
      </c>
      <c r="C1853">
        <v>1</v>
      </c>
      <c r="D1853">
        <v>0</v>
      </c>
      <c r="E1853" s="1">
        <v>50556.9</v>
      </c>
      <c r="F1853" s="1">
        <v>38694.300000000003</v>
      </c>
      <c r="G1853" s="1">
        <v>44</v>
      </c>
      <c r="H1853">
        <v>90</v>
      </c>
      <c r="I1853" s="1">
        <v>26.28</v>
      </c>
      <c r="J1853" s="1">
        <v>0.24</v>
      </c>
      <c r="K1853" s="1">
        <v>123.9</v>
      </c>
      <c r="L1853">
        <v>1</v>
      </c>
      <c r="M1853">
        <v>1</v>
      </c>
    </row>
    <row r="1854" spans="1:13" x14ac:dyDescent="0.2">
      <c r="A1854">
        <v>1853</v>
      </c>
      <c r="B1854">
        <v>10135</v>
      </c>
      <c r="C1854">
        <v>1</v>
      </c>
      <c r="D1854">
        <v>0</v>
      </c>
      <c r="E1854" s="1">
        <v>54428.1</v>
      </c>
      <c r="F1854" s="1">
        <v>18236.599999999999</v>
      </c>
      <c r="G1854" s="1">
        <v>41.2</v>
      </c>
      <c r="H1854">
        <v>55</v>
      </c>
      <c r="I1854" s="1">
        <v>25.1</v>
      </c>
      <c r="J1854" s="1">
        <v>0.26</v>
      </c>
      <c r="K1854" s="1">
        <v>93.9</v>
      </c>
      <c r="L1854">
        <v>1</v>
      </c>
      <c r="M1854">
        <v>1</v>
      </c>
    </row>
    <row r="1855" spans="1:13" x14ac:dyDescent="0.2">
      <c r="A1855">
        <v>1854</v>
      </c>
      <c r="B1855">
        <v>10136</v>
      </c>
      <c r="C1855">
        <v>1</v>
      </c>
      <c r="D1855">
        <v>0</v>
      </c>
      <c r="E1855" s="1">
        <v>47795.6</v>
      </c>
      <c r="F1855" s="1">
        <v>36296.300000000003</v>
      </c>
      <c r="G1855" s="1">
        <v>47.2</v>
      </c>
      <c r="H1855">
        <v>48</v>
      </c>
      <c r="I1855" s="1">
        <v>27.13</v>
      </c>
      <c r="J1855" s="1">
        <v>0.28000000000000003</v>
      </c>
      <c r="K1855" s="1">
        <v>47.4</v>
      </c>
      <c r="L1855">
        <v>1</v>
      </c>
      <c r="M1855">
        <v>1</v>
      </c>
    </row>
    <row r="1856" spans="1:13" x14ac:dyDescent="0.2">
      <c r="A1856">
        <v>1855</v>
      </c>
      <c r="B1856">
        <v>10141</v>
      </c>
      <c r="C1856">
        <v>1</v>
      </c>
      <c r="D1856">
        <v>0</v>
      </c>
      <c r="E1856" s="1">
        <v>46562</v>
      </c>
      <c r="F1856" s="1">
        <v>44170.5</v>
      </c>
      <c r="G1856" s="1">
        <v>24</v>
      </c>
      <c r="H1856">
        <v>53</v>
      </c>
      <c r="I1856" s="1">
        <v>17.78</v>
      </c>
      <c r="J1856" s="1">
        <v>0.22</v>
      </c>
      <c r="K1856" s="1">
        <v>70.2</v>
      </c>
      <c r="L1856">
        <v>1</v>
      </c>
      <c r="M1856">
        <v>1</v>
      </c>
    </row>
    <row r="1857" spans="1:13" x14ac:dyDescent="0.2">
      <c r="A1857">
        <v>1856</v>
      </c>
      <c r="B1857">
        <v>10142</v>
      </c>
      <c r="C1857">
        <v>1</v>
      </c>
      <c r="D1857">
        <v>0</v>
      </c>
      <c r="E1857" s="1">
        <v>41770.1</v>
      </c>
      <c r="F1857" s="1">
        <v>30998.799999999999</v>
      </c>
      <c r="G1857" s="1">
        <v>62</v>
      </c>
      <c r="H1857">
        <v>115</v>
      </c>
      <c r="I1857" s="1">
        <v>26.95</v>
      </c>
      <c r="J1857" s="1">
        <v>0.31</v>
      </c>
      <c r="K1857" s="1">
        <v>168.6</v>
      </c>
      <c r="L1857">
        <v>1</v>
      </c>
      <c r="M1857">
        <v>1</v>
      </c>
    </row>
    <row r="1858" spans="1:13" x14ac:dyDescent="0.2">
      <c r="A1858">
        <v>1857</v>
      </c>
      <c r="B1858">
        <v>10145</v>
      </c>
      <c r="C1858">
        <v>1</v>
      </c>
      <c r="D1858">
        <v>0</v>
      </c>
      <c r="E1858" s="1">
        <v>51637.7</v>
      </c>
      <c r="F1858" s="1">
        <v>34470.199999999997</v>
      </c>
      <c r="G1858" s="1">
        <v>22</v>
      </c>
      <c r="H1858">
        <v>59</v>
      </c>
      <c r="I1858" s="1">
        <v>13.77</v>
      </c>
      <c r="J1858" s="1">
        <v>0.23</v>
      </c>
      <c r="K1858" s="1">
        <v>59</v>
      </c>
      <c r="L1858">
        <v>1</v>
      </c>
      <c r="M1858">
        <v>1</v>
      </c>
    </row>
    <row r="1859" spans="1:13" x14ac:dyDescent="0.2">
      <c r="A1859">
        <v>1858</v>
      </c>
      <c r="B1859">
        <v>10164</v>
      </c>
      <c r="C1859">
        <v>1</v>
      </c>
      <c r="D1859">
        <v>0</v>
      </c>
      <c r="E1859" s="1">
        <v>24299.9</v>
      </c>
      <c r="F1859" s="1">
        <v>40932</v>
      </c>
      <c r="G1859" s="1">
        <v>21.8</v>
      </c>
      <c r="H1859">
        <v>54</v>
      </c>
      <c r="I1859" s="1">
        <v>15.7</v>
      </c>
      <c r="J1859" s="1">
        <v>0.18</v>
      </c>
      <c r="K1859" s="1">
        <v>59.2</v>
      </c>
      <c r="L1859">
        <v>1</v>
      </c>
      <c r="M1859">
        <v>1</v>
      </c>
    </row>
    <row r="1860" spans="1:13" x14ac:dyDescent="0.2">
      <c r="A1860">
        <v>1859</v>
      </c>
      <c r="B1860">
        <v>10177</v>
      </c>
      <c r="C1860">
        <v>1</v>
      </c>
      <c r="D1860">
        <v>0</v>
      </c>
      <c r="E1860" s="1">
        <v>53838.2</v>
      </c>
      <c r="F1860" s="1">
        <v>42975.1</v>
      </c>
      <c r="G1860" s="1">
        <v>38.9</v>
      </c>
      <c r="H1860">
        <v>71</v>
      </c>
      <c r="I1860" s="1">
        <v>16.34</v>
      </c>
      <c r="J1860" s="1">
        <v>0.3</v>
      </c>
      <c r="K1860" s="1">
        <v>113.5</v>
      </c>
      <c r="L1860">
        <v>1</v>
      </c>
      <c r="M1860">
        <v>1</v>
      </c>
    </row>
    <row r="1861" spans="1:13" x14ac:dyDescent="0.2">
      <c r="A1861">
        <v>1860</v>
      </c>
      <c r="B1861">
        <v>10182</v>
      </c>
      <c r="C1861">
        <v>1</v>
      </c>
      <c r="D1861">
        <v>0</v>
      </c>
      <c r="E1861" s="1">
        <v>38400.1</v>
      </c>
      <c r="F1861" s="1">
        <v>25319.4</v>
      </c>
      <c r="G1861" s="1">
        <v>35.4</v>
      </c>
      <c r="H1861">
        <v>51</v>
      </c>
      <c r="I1861" s="1">
        <v>18.440000000000001</v>
      </c>
      <c r="J1861" s="1">
        <v>0.23</v>
      </c>
      <c r="K1861" s="1">
        <v>88.3</v>
      </c>
      <c r="L1861">
        <v>1</v>
      </c>
      <c r="M1861">
        <v>1</v>
      </c>
    </row>
    <row r="1862" spans="1:13" x14ac:dyDescent="0.2">
      <c r="A1862">
        <v>1861</v>
      </c>
      <c r="B1862">
        <v>10184</v>
      </c>
      <c r="C1862">
        <v>1</v>
      </c>
      <c r="D1862">
        <v>0</v>
      </c>
      <c r="E1862" s="1">
        <v>36612.9</v>
      </c>
      <c r="F1862" s="1">
        <v>41513.5</v>
      </c>
      <c r="G1862" s="1">
        <v>48.7</v>
      </c>
      <c r="H1862">
        <v>60</v>
      </c>
      <c r="I1862" s="1">
        <v>26.18</v>
      </c>
      <c r="J1862" s="1">
        <v>0.28000000000000003</v>
      </c>
      <c r="K1862" s="1">
        <v>107.3</v>
      </c>
      <c r="L1862">
        <v>1</v>
      </c>
      <c r="M1862">
        <v>1</v>
      </c>
    </row>
    <row r="1863" spans="1:13" x14ac:dyDescent="0.2">
      <c r="A1863">
        <v>1862</v>
      </c>
      <c r="B1863">
        <v>10184</v>
      </c>
      <c r="C1863">
        <v>1</v>
      </c>
      <c r="D1863">
        <v>0</v>
      </c>
      <c r="E1863" s="1">
        <v>52603.3</v>
      </c>
      <c r="F1863" s="1">
        <v>29815.1</v>
      </c>
      <c r="G1863" s="1">
        <v>26.6</v>
      </c>
      <c r="H1863">
        <v>46</v>
      </c>
      <c r="I1863" s="1">
        <v>16.37</v>
      </c>
      <c r="J1863" s="1">
        <v>0.25</v>
      </c>
      <c r="K1863" s="1">
        <v>70.2</v>
      </c>
      <c r="L1863">
        <v>1</v>
      </c>
      <c r="M1863">
        <v>1</v>
      </c>
    </row>
    <row r="1864" spans="1:13" x14ac:dyDescent="0.2">
      <c r="A1864">
        <v>1863</v>
      </c>
      <c r="B1864">
        <v>10186</v>
      </c>
      <c r="C1864">
        <v>1</v>
      </c>
      <c r="D1864">
        <v>0</v>
      </c>
      <c r="E1864" s="1">
        <v>23962.6</v>
      </c>
      <c r="F1864" s="1">
        <v>43734.1</v>
      </c>
      <c r="G1864" s="1">
        <v>38.5</v>
      </c>
      <c r="H1864">
        <v>40</v>
      </c>
      <c r="I1864" s="1">
        <v>33.090000000000003</v>
      </c>
      <c r="J1864" s="1">
        <v>0.27</v>
      </c>
      <c r="K1864" s="1">
        <v>71.7</v>
      </c>
      <c r="L1864">
        <v>1</v>
      </c>
      <c r="M1864">
        <v>1</v>
      </c>
    </row>
    <row r="1865" spans="1:13" x14ac:dyDescent="0.2">
      <c r="A1865">
        <v>1864</v>
      </c>
      <c r="B1865">
        <v>10192</v>
      </c>
      <c r="C1865">
        <v>1</v>
      </c>
      <c r="D1865">
        <v>0</v>
      </c>
      <c r="E1865" s="1">
        <v>49486.2</v>
      </c>
      <c r="F1865" s="1">
        <v>12011.1</v>
      </c>
      <c r="G1865" s="1">
        <v>36.299999999999997</v>
      </c>
      <c r="H1865">
        <v>48</v>
      </c>
      <c r="I1865" s="1">
        <v>16.059999999999999</v>
      </c>
      <c r="J1865" s="1">
        <v>0.22</v>
      </c>
      <c r="K1865" s="1">
        <v>89.4</v>
      </c>
      <c r="L1865">
        <v>1</v>
      </c>
      <c r="M1865">
        <v>1</v>
      </c>
    </row>
    <row r="1866" spans="1:13" x14ac:dyDescent="0.2">
      <c r="A1866">
        <v>1865</v>
      </c>
      <c r="B1866">
        <v>10194</v>
      </c>
      <c r="C1866">
        <v>1</v>
      </c>
      <c r="D1866">
        <v>0</v>
      </c>
      <c r="E1866" s="1">
        <v>20424.2</v>
      </c>
      <c r="F1866" s="1">
        <v>25842.6</v>
      </c>
      <c r="G1866" s="1">
        <v>40.4</v>
      </c>
      <c r="H1866">
        <v>59</v>
      </c>
      <c r="I1866" s="1">
        <v>18.07</v>
      </c>
      <c r="J1866" s="1">
        <v>0.19</v>
      </c>
      <c r="K1866" s="1">
        <v>103.4</v>
      </c>
      <c r="L1866">
        <v>1</v>
      </c>
      <c r="M1866">
        <v>1</v>
      </c>
    </row>
    <row r="1867" spans="1:13" x14ac:dyDescent="0.2">
      <c r="A1867">
        <v>1866</v>
      </c>
      <c r="B1867">
        <v>10194</v>
      </c>
      <c r="C1867">
        <v>1</v>
      </c>
      <c r="D1867">
        <v>0</v>
      </c>
      <c r="E1867" s="1">
        <v>50205.7</v>
      </c>
      <c r="F1867" s="1">
        <v>50012.6</v>
      </c>
      <c r="G1867" s="1">
        <v>22.1</v>
      </c>
      <c r="H1867">
        <v>64</v>
      </c>
      <c r="I1867" s="1">
        <v>13.45</v>
      </c>
      <c r="J1867" s="1">
        <v>0.27</v>
      </c>
      <c r="K1867" s="1">
        <v>58.9</v>
      </c>
      <c r="L1867">
        <v>1</v>
      </c>
      <c r="M1867">
        <v>1</v>
      </c>
    </row>
    <row r="1868" spans="1:13" x14ac:dyDescent="0.2">
      <c r="A1868">
        <v>1867</v>
      </c>
      <c r="B1868">
        <v>10196</v>
      </c>
      <c r="C1868">
        <v>1</v>
      </c>
      <c r="D1868">
        <v>0</v>
      </c>
      <c r="E1868" s="1">
        <v>30760.3</v>
      </c>
      <c r="F1868" s="1">
        <v>39299.300000000003</v>
      </c>
      <c r="G1868" s="1">
        <v>42.8</v>
      </c>
      <c r="H1868">
        <v>67</v>
      </c>
      <c r="I1868" s="1">
        <v>15.55</v>
      </c>
      <c r="J1868" s="1">
        <v>0.17</v>
      </c>
      <c r="K1868" s="1">
        <v>118.3</v>
      </c>
      <c r="L1868">
        <v>1</v>
      </c>
      <c r="M1868">
        <v>1</v>
      </c>
    </row>
    <row r="1869" spans="1:13" x14ac:dyDescent="0.2">
      <c r="A1869">
        <v>1868</v>
      </c>
      <c r="B1869">
        <v>10199</v>
      </c>
      <c r="C1869">
        <v>1</v>
      </c>
      <c r="D1869">
        <v>0</v>
      </c>
      <c r="E1869" s="1">
        <v>29859.599999999999</v>
      </c>
      <c r="F1869" s="1">
        <v>15540</v>
      </c>
      <c r="G1869" s="1">
        <v>21.4</v>
      </c>
      <c r="H1869">
        <v>62</v>
      </c>
      <c r="I1869" s="1">
        <v>14.22</v>
      </c>
      <c r="J1869" s="1">
        <v>0.27</v>
      </c>
      <c r="K1869" s="1">
        <v>59.4</v>
      </c>
      <c r="L1869">
        <v>1</v>
      </c>
      <c r="M1869">
        <v>1</v>
      </c>
    </row>
    <row r="1870" spans="1:13" x14ac:dyDescent="0.2">
      <c r="A1870">
        <v>1869</v>
      </c>
      <c r="B1870">
        <v>10199</v>
      </c>
      <c r="C1870">
        <v>1</v>
      </c>
      <c r="D1870">
        <v>0</v>
      </c>
      <c r="E1870" s="1">
        <v>50143</v>
      </c>
      <c r="F1870" s="1">
        <v>27867.9</v>
      </c>
      <c r="G1870" s="1">
        <v>46</v>
      </c>
      <c r="H1870">
        <v>64</v>
      </c>
      <c r="I1870" s="1">
        <v>21</v>
      </c>
      <c r="J1870" s="1">
        <v>0.2</v>
      </c>
      <c r="K1870" s="1">
        <v>112.8</v>
      </c>
      <c r="L1870">
        <v>1</v>
      </c>
      <c r="M1870">
        <v>1</v>
      </c>
    </row>
    <row r="1871" spans="1:13" x14ac:dyDescent="0.2">
      <c r="A1871">
        <v>1870</v>
      </c>
      <c r="B1871">
        <v>10205</v>
      </c>
      <c r="C1871">
        <v>1</v>
      </c>
      <c r="D1871">
        <v>0</v>
      </c>
      <c r="E1871" s="1">
        <v>78563.199999999997</v>
      </c>
      <c r="F1871" s="1">
        <v>13927.3</v>
      </c>
      <c r="G1871" s="1">
        <v>36.700000000000003</v>
      </c>
      <c r="H1871">
        <v>70</v>
      </c>
      <c r="I1871" s="1">
        <v>10.84</v>
      </c>
      <c r="J1871" s="1">
        <v>0.16</v>
      </c>
      <c r="K1871" s="1">
        <v>118.7</v>
      </c>
      <c r="L1871">
        <v>1</v>
      </c>
      <c r="M1871">
        <v>1</v>
      </c>
    </row>
    <row r="1872" spans="1:13" x14ac:dyDescent="0.2">
      <c r="A1872">
        <v>1871</v>
      </c>
      <c r="B1872">
        <v>10209</v>
      </c>
      <c r="C1872">
        <v>1</v>
      </c>
      <c r="D1872">
        <v>0</v>
      </c>
      <c r="E1872" s="1">
        <v>44209.4</v>
      </c>
      <c r="F1872" s="1">
        <v>32115.3</v>
      </c>
      <c r="G1872" s="1">
        <v>35</v>
      </c>
      <c r="H1872">
        <v>63</v>
      </c>
      <c r="I1872" s="1">
        <v>33.76</v>
      </c>
      <c r="J1872" s="1">
        <v>0.32</v>
      </c>
      <c r="K1872" s="1">
        <v>85.8</v>
      </c>
      <c r="L1872">
        <v>1</v>
      </c>
      <c r="M1872">
        <v>1</v>
      </c>
    </row>
    <row r="1873" spans="1:13" x14ac:dyDescent="0.2">
      <c r="A1873">
        <v>1872</v>
      </c>
      <c r="B1873">
        <v>10209</v>
      </c>
      <c r="C1873">
        <v>1</v>
      </c>
      <c r="D1873">
        <v>0</v>
      </c>
      <c r="E1873" s="1">
        <v>23476.7</v>
      </c>
      <c r="F1873" s="1">
        <v>8195.5</v>
      </c>
      <c r="G1873" s="1">
        <v>36</v>
      </c>
      <c r="H1873">
        <v>56</v>
      </c>
      <c r="I1873" s="1">
        <v>16.37</v>
      </c>
      <c r="J1873" s="1">
        <v>0.18</v>
      </c>
      <c r="K1873" s="1">
        <v>96.5</v>
      </c>
      <c r="L1873">
        <v>1</v>
      </c>
      <c r="M1873">
        <v>1</v>
      </c>
    </row>
    <row r="1874" spans="1:13" x14ac:dyDescent="0.2">
      <c r="A1874">
        <v>1873</v>
      </c>
      <c r="B1874">
        <v>10223</v>
      </c>
      <c r="C1874">
        <v>1</v>
      </c>
      <c r="D1874">
        <v>0</v>
      </c>
      <c r="E1874" s="1">
        <v>15670</v>
      </c>
      <c r="F1874" s="1">
        <v>75698.399999999994</v>
      </c>
      <c r="G1874" s="1">
        <v>31.4</v>
      </c>
      <c r="H1874">
        <v>66</v>
      </c>
      <c r="I1874" s="1">
        <v>10.15</v>
      </c>
      <c r="J1874" s="1">
        <v>0.13</v>
      </c>
      <c r="K1874" s="1">
        <v>105.6</v>
      </c>
      <c r="L1874">
        <v>1</v>
      </c>
      <c r="M1874">
        <v>1</v>
      </c>
    </row>
    <row r="1875" spans="1:13" x14ac:dyDescent="0.2">
      <c r="A1875">
        <v>1874</v>
      </c>
      <c r="B1875">
        <v>10239</v>
      </c>
      <c r="C1875">
        <v>1</v>
      </c>
      <c r="D1875">
        <v>0</v>
      </c>
      <c r="E1875" s="1">
        <v>31299.4</v>
      </c>
      <c r="F1875" s="1">
        <v>41102.6</v>
      </c>
      <c r="G1875" s="1">
        <v>30.3</v>
      </c>
      <c r="H1875">
        <v>79</v>
      </c>
      <c r="I1875" s="1">
        <v>25.38</v>
      </c>
      <c r="J1875" s="1">
        <v>0.32</v>
      </c>
      <c r="K1875" s="1">
        <v>55.9</v>
      </c>
      <c r="L1875">
        <v>1</v>
      </c>
      <c r="M1875">
        <v>1</v>
      </c>
    </row>
    <row r="1876" spans="1:13" x14ac:dyDescent="0.2">
      <c r="A1876">
        <v>1875</v>
      </c>
      <c r="B1876">
        <v>10240</v>
      </c>
      <c r="C1876">
        <v>1</v>
      </c>
      <c r="D1876">
        <v>0</v>
      </c>
      <c r="E1876" s="1">
        <v>49002.5</v>
      </c>
      <c r="F1876" s="1">
        <v>37199.800000000003</v>
      </c>
      <c r="G1876" s="1">
        <v>40.700000000000003</v>
      </c>
      <c r="H1876">
        <v>68</v>
      </c>
      <c r="I1876" s="1">
        <v>20.420000000000002</v>
      </c>
      <c r="J1876" s="1">
        <v>0.26</v>
      </c>
      <c r="K1876" s="1">
        <v>108.7</v>
      </c>
      <c r="L1876">
        <v>1</v>
      </c>
      <c r="M1876">
        <v>1</v>
      </c>
    </row>
    <row r="1877" spans="1:13" x14ac:dyDescent="0.2">
      <c r="A1877">
        <v>1876</v>
      </c>
      <c r="B1877">
        <v>10245</v>
      </c>
      <c r="C1877">
        <v>1</v>
      </c>
      <c r="D1877">
        <v>0</v>
      </c>
      <c r="E1877" s="1">
        <v>37414.1</v>
      </c>
      <c r="F1877" s="1">
        <v>29593</v>
      </c>
      <c r="G1877" s="1">
        <v>41.6</v>
      </c>
      <c r="H1877">
        <v>65</v>
      </c>
      <c r="I1877" s="1">
        <v>24.41</v>
      </c>
      <c r="J1877" s="1">
        <v>0.32</v>
      </c>
      <c r="K1877" s="1">
        <v>103.8</v>
      </c>
      <c r="L1877">
        <v>1</v>
      </c>
      <c r="M1877">
        <v>1</v>
      </c>
    </row>
    <row r="1878" spans="1:13" x14ac:dyDescent="0.2">
      <c r="A1878">
        <v>1877</v>
      </c>
      <c r="B1878">
        <v>10246</v>
      </c>
      <c r="C1878">
        <v>1</v>
      </c>
      <c r="D1878">
        <v>0</v>
      </c>
      <c r="E1878" s="1">
        <v>30776.799999999999</v>
      </c>
      <c r="F1878" s="1">
        <v>45984</v>
      </c>
      <c r="G1878" s="1">
        <v>37.700000000000003</v>
      </c>
      <c r="H1878">
        <v>57</v>
      </c>
      <c r="I1878" s="1">
        <v>16.77</v>
      </c>
      <c r="J1878" s="1">
        <v>0.25</v>
      </c>
      <c r="K1878" s="1">
        <v>99.4</v>
      </c>
      <c r="L1878">
        <v>1</v>
      </c>
      <c r="M1878">
        <v>1</v>
      </c>
    </row>
    <row r="1879" spans="1:13" x14ac:dyDescent="0.2">
      <c r="A1879">
        <v>1878</v>
      </c>
      <c r="B1879">
        <v>10247</v>
      </c>
      <c r="C1879">
        <v>1</v>
      </c>
      <c r="D1879">
        <v>0</v>
      </c>
      <c r="E1879" s="1">
        <v>39360</v>
      </c>
      <c r="F1879" s="1">
        <v>40613.300000000003</v>
      </c>
      <c r="G1879" s="1">
        <v>34.9</v>
      </c>
      <c r="H1879">
        <v>80</v>
      </c>
      <c r="I1879" s="1">
        <v>15.21</v>
      </c>
      <c r="J1879" s="1">
        <v>0.22</v>
      </c>
      <c r="K1879" s="1">
        <v>114.9</v>
      </c>
      <c r="L1879">
        <v>1</v>
      </c>
      <c r="M1879">
        <v>1</v>
      </c>
    </row>
    <row r="1880" spans="1:13" x14ac:dyDescent="0.2">
      <c r="A1880">
        <v>1879</v>
      </c>
      <c r="B1880">
        <v>10249</v>
      </c>
      <c r="C1880">
        <v>1</v>
      </c>
      <c r="D1880">
        <v>0</v>
      </c>
      <c r="E1880" s="1">
        <v>40247.199999999997</v>
      </c>
      <c r="F1880" s="1">
        <v>25534.3</v>
      </c>
      <c r="G1880" s="1">
        <v>31.2</v>
      </c>
      <c r="H1880">
        <v>52</v>
      </c>
      <c r="I1880" s="1">
        <v>25.28</v>
      </c>
      <c r="J1880" s="1">
        <v>0.3</v>
      </c>
      <c r="K1880" s="1">
        <v>76.8</v>
      </c>
      <c r="L1880">
        <v>1</v>
      </c>
      <c r="M1880">
        <v>1</v>
      </c>
    </row>
    <row r="1881" spans="1:13" x14ac:dyDescent="0.2">
      <c r="A1881">
        <v>1880</v>
      </c>
      <c r="B1881">
        <v>10249</v>
      </c>
      <c r="C1881">
        <v>1</v>
      </c>
      <c r="D1881">
        <v>0</v>
      </c>
      <c r="E1881" s="1">
        <v>46720.1</v>
      </c>
      <c r="F1881" s="1">
        <v>32603.3</v>
      </c>
      <c r="G1881" s="1">
        <v>45.3</v>
      </c>
      <c r="H1881">
        <v>69</v>
      </c>
      <c r="I1881" s="1">
        <v>27.03</v>
      </c>
      <c r="J1881" s="1">
        <v>0.24</v>
      </c>
      <c r="K1881" s="1">
        <v>109.8</v>
      </c>
      <c r="L1881">
        <v>1</v>
      </c>
      <c r="M1881">
        <v>1</v>
      </c>
    </row>
    <row r="1882" spans="1:13" x14ac:dyDescent="0.2">
      <c r="A1882">
        <v>1881</v>
      </c>
      <c r="B1882">
        <v>10262</v>
      </c>
      <c r="C1882">
        <v>1</v>
      </c>
      <c r="D1882">
        <v>0</v>
      </c>
      <c r="E1882" s="1">
        <v>33368</v>
      </c>
      <c r="F1882" s="1">
        <v>47062.9</v>
      </c>
      <c r="G1882" s="1">
        <v>37.1</v>
      </c>
      <c r="H1882">
        <v>52</v>
      </c>
      <c r="I1882" s="1">
        <v>24.84</v>
      </c>
      <c r="J1882" s="1">
        <v>0.28999999999999998</v>
      </c>
      <c r="K1882" s="1">
        <v>86.3</v>
      </c>
      <c r="L1882">
        <v>1</v>
      </c>
      <c r="M1882">
        <v>1</v>
      </c>
    </row>
    <row r="1883" spans="1:13" x14ac:dyDescent="0.2">
      <c r="A1883">
        <v>1882</v>
      </c>
      <c r="B1883">
        <v>10268</v>
      </c>
      <c r="C1883">
        <v>1</v>
      </c>
      <c r="D1883">
        <v>0</v>
      </c>
      <c r="E1883" s="1">
        <v>48446.2</v>
      </c>
      <c r="F1883" s="1">
        <v>2640.4</v>
      </c>
      <c r="G1883" s="1">
        <v>31.4</v>
      </c>
      <c r="H1883">
        <v>68</v>
      </c>
      <c r="I1883" s="1">
        <v>11.67</v>
      </c>
      <c r="J1883" s="1">
        <v>0.21</v>
      </c>
      <c r="K1883" s="1">
        <v>104.8</v>
      </c>
      <c r="L1883">
        <v>1</v>
      </c>
      <c r="M1883">
        <v>1</v>
      </c>
    </row>
    <row r="1884" spans="1:13" x14ac:dyDescent="0.2">
      <c r="A1884">
        <v>1883</v>
      </c>
      <c r="B1884">
        <v>10273</v>
      </c>
      <c r="C1884">
        <v>1</v>
      </c>
      <c r="D1884">
        <v>0</v>
      </c>
      <c r="E1884" s="1">
        <v>47114.1</v>
      </c>
      <c r="F1884" s="1">
        <v>46587.199999999997</v>
      </c>
      <c r="G1884" s="1">
        <v>33.700000000000003</v>
      </c>
      <c r="H1884">
        <v>49</v>
      </c>
      <c r="I1884" s="1">
        <v>12.59</v>
      </c>
      <c r="J1884" s="1">
        <v>0.25</v>
      </c>
      <c r="K1884" s="1">
        <v>90.4</v>
      </c>
      <c r="L1884">
        <v>1</v>
      </c>
      <c r="M1884">
        <v>1</v>
      </c>
    </row>
    <row r="1885" spans="1:13" x14ac:dyDescent="0.2">
      <c r="A1885">
        <v>1884</v>
      </c>
      <c r="B1885">
        <v>10273</v>
      </c>
      <c r="C1885">
        <v>1</v>
      </c>
      <c r="D1885">
        <v>0</v>
      </c>
      <c r="E1885" s="1">
        <v>46303.4</v>
      </c>
      <c r="F1885" s="1">
        <v>60230.6</v>
      </c>
      <c r="G1885" s="1">
        <v>31.4</v>
      </c>
      <c r="H1885">
        <v>43</v>
      </c>
      <c r="I1885" s="1">
        <v>14.75</v>
      </c>
      <c r="J1885" s="1">
        <v>0.2</v>
      </c>
      <c r="K1885" s="1">
        <v>78</v>
      </c>
      <c r="L1885">
        <v>1</v>
      </c>
      <c r="M1885">
        <v>1</v>
      </c>
    </row>
    <row r="1886" spans="1:13" x14ac:dyDescent="0.2">
      <c r="A1886">
        <v>1885</v>
      </c>
      <c r="B1886">
        <v>10278</v>
      </c>
      <c r="C1886">
        <v>1</v>
      </c>
      <c r="D1886">
        <v>0</v>
      </c>
      <c r="E1886" s="1">
        <v>54658.5</v>
      </c>
      <c r="F1886" s="1">
        <v>23728.5</v>
      </c>
      <c r="G1886" s="1">
        <v>33.6</v>
      </c>
      <c r="H1886">
        <v>71</v>
      </c>
      <c r="I1886" s="1">
        <v>16.649999999999999</v>
      </c>
      <c r="J1886" s="1">
        <v>0.18</v>
      </c>
      <c r="K1886" s="1">
        <v>104</v>
      </c>
      <c r="L1886">
        <v>1</v>
      </c>
      <c r="M1886">
        <v>1</v>
      </c>
    </row>
    <row r="1887" spans="1:13" x14ac:dyDescent="0.2">
      <c r="A1887">
        <v>1886</v>
      </c>
      <c r="B1887">
        <v>10288</v>
      </c>
      <c r="C1887">
        <v>1</v>
      </c>
      <c r="D1887">
        <v>0</v>
      </c>
      <c r="E1887" s="1">
        <v>45873.4</v>
      </c>
      <c r="F1887" s="1">
        <v>28993.7</v>
      </c>
      <c r="G1887" s="1">
        <v>45.7</v>
      </c>
      <c r="H1887">
        <v>45</v>
      </c>
      <c r="I1887" s="1">
        <v>18.829999999999998</v>
      </c>
      <c r="J1887" s="1">
        <v>0.3</v>
      </c>
      <c r="K1887" s="1">
        <v>96.1</v>
      </c>
      <c r="L1887">
        <v>1</v>
      </c>
      <c r="M1887">
        <v>1</v>
      </c>
    </row>
    <row r="1888" spans="1:13" x14ac:dyDescent="0.2">
      <c r="A1888">
        <v>1887</v>
      </c>
      <c r="B1888">
        <v>10315</v>
      </c>
      <c r="C1888">
        <v>1</v>
      </c>
      <c r="D1888">
        <v>0</v>
      </c>
      <c r="E1888" s="1">
        <v>34522</v>
      </c>
      <c r="F1888" s="1">
        <v>40765.599999999999</v>
      </c>
      <c r="G1888" s="1">
        <v>37</v>
      </c>
      <c r="H1888">
        <v>56</v>
      </c>
      <c r="I1888" s="1">
        <v>17.079999999999998</v>
      </c>
      <c r="J1888" s="1">
        <v>0.23</v>
      </c>
      <c r="K1888" s="1">
        <v>96.8</v>
      </c>
      <c r="L1888">
        <v>1</v>
      </c>
      <c r="M1888">
        <v>1</v>
      </c>
    </row>
    <row r="1889" spans="1:13" x14ac:dyDescent="0.2">
      <c r="A1889">
        <v>1888</v>
      </c>
      <c r="B1889">
        <v>10338</v>
      </c>
      <c r="C1889">
        <v>1</v>
      </c>
      <c r="D1889">
        <v>0</v>
      </c>
      <c r="E1889" s="1">
        <v>35637.9</v>
      </c>
      <c r="F1889" s="1">
        <v>49766.6</v>
      </c>
      <c r="G1889" s="1">
        <v>43.7</v>
      </c>
      <c r="H1889">
        <v>78</v>
      </c>
      <c r="I1889" s="1">
        <v>23.55</v>
      </c>
      <c r="J1889" s="1">
        <v>0.28000000000000003</v>
      </c>
      <c r="K1889" s="1">
        <v>117.8</v>
      </c>
      <c r="L1889">
        <v>1</v>
      </c>
      <c r="M1889">
        <v>1</v>
      </c>
    </row>
    <row r="1890" spans="1:13" x14ac:dyDescent="0.2">
      <c r="A1890">
        <v>1889</v>
      </c>
      <c r="B1890">
        <v>10338</v>
      </c>
      <c r="C1890">
        <v>1</v>
      </c>
      <c r="D1890">
        <v>0</v>
      </c>
      <c r="E1890" s="1">
        <v>39254.400000000001</v>
      </c>
      <c r="F1890" s="1">
        <v>37388.9</v>
      </c>
      <c r="G1890" s="1">
        <v>24.5</v>
      </c>
      <c r="H1890">
        <v>42</v>
      </c>
      <c r="I1890" s="1">
        <v>17.45</v>
      </c>
      <c r="J1890" s="1">
        <v>0.26</v>
      </c>
      <c r="K1890" s="1">
        <v>62.7</v>
      </c>
      <c r="L1890">
        <v>1</v>
      </c>
      <c r="M1890">
        <v>1</v>
      </c>
    </row>
    <row r="1891" spans="1:13" x14ac:dyDescent="0.2">
      <c r="A1891">
        <v>1890</v>
      </c>
      <c r="B1891">
        <v>10353</v>
      </c>
      <c r="C1891">
        <v>1</v>
      </c>
      <c r="D1891">
        <v>0</v>
      </c>
      <c r="E1891" s="1">
        <v>39621.5</v>
      </c>
      <c r="F1891" s="1">
        <v>29006.3</v>
      </c>
      <c r="G1891" s="1">
        <v>42.7</v>
      </c>
      <c r="H1891">
        <v>53</v>
      </c>
      <c r="I1891" s="1">
        <v>32.020000000000003</v>
      </c>
      <c r="J1891" s="1">
        <v>0.35</v>
      </c>
      <c r="K1891" s="1">
        <v>89.2</v>
      </c>
      <c r="L1891">
        <v>1</v>
      </c>
      <c r="M1891">
        <v>1</v>
      </c>
    </row>
    <row r="1892" spans="1:13" x14ac:dyDescent="0.2">
      <c r="A1892">
        <v>1891</v>
      </c>
      <c r="B1892">
        <v>10355</v>
      </c>
      <c r="C1892">
        <v>1</v>
      </c>
      <c r="D1892">
        <v>0</v>
      </c>
      <c r="E1892" s="1">
        <v>41136.5</v>
      </c>
      <c r="F1892" s="1">
        <v>49807</v>
      </c>
      <c r="G1892" s="1">
        <v>47.1</v>
      </c>
      <c r="H1892">
        <v>60</v>
      </c>
      <c r="I1892" s="1">
        <v>18.43</v>
      </c>
      <c r="J1892" s="1">
        <v>0.27</v>
      </c>
      <c r="K1892" s="1">
        <v>50.6</v>
      </c>
      <c r="L1892">
        <v>1</v>
      </c>
      <c r="M1892">
        <v>1</v>
      </c>
    </row>
    <row r="1893" spans="1:13" x14ac:dyDescent="0.2">
      <c r="A1893">
        <v>1892</v>
      </c>
      <c r="B1893">
        <v>10372</v>
      </c>
      <c r="C1893">
        <v>1</v>
      </c>
      <c r="D1893">
        <v>0</v>
      </c>
      <c r="E1893" s="1">
        <v>57398.1</v>
      </c>
      <c r="F1893" s="1">
        <v>24113.1</v>
      </c>
      <c r="G1893" s="1">
        <v>23.6</v>
      </c>
      <c r="H1893">
        <v>48</v>
      </c>
      <c r="I1893" s="1">
        <v>16.87</v>
      </c>
      <c r="J1893" s="1">
        <v>0.19</v>
      </c>
      <c r="K1893" s="1">
        <v>66.3</v>
      </c>
      <c r="L1893">
        <v>1</v>
      </c>
      <c r="M1893">
        <v>1</v>
      </c>
    </row>
    <row r="1894" spans="1:13" x14ac:dyDescent="0.2">
      <c r="A1894">
        <v>1893</v>
      </c>
      <c r="B1894">
        <v>10375</v>
      </c>
      <c r="C1894">
        <v>1</v>
      </c>
      <c r="D1894">
        <v>0</v>
      </c>
      <c r="E1894" s="1">
        <v>46890.7</v>
      </c>
      <c r="F1894" s="1">
        <v>25829.3</v>
      </c>
      <c r="G1894" s="1">
        <v>47.6</v>
      </c>
      <c r="H1894">
        <v>77</v>
      </c>
      <c r="I1894" s="1">
        <v>27.84</v>
      </c>
      <c r="J1894" s="1">
        <v>0.26</v>
      </c>
      <c r="K1894" s="1">
        <v>118.5</v>
      </c>
      <c r="L1894">
        <v>1</v>
      </c>
      <c r="M1894">
        <v>1</v>
      </c>
    </row>
    <row r="1895" spans="1:13" x14ac:dyDescent="0.2">
      <c r="A1895">
        <v>1894</v>
      </c>
      <c r="B1895">
        <v>10384</v>
      </c>
      <c r="C1895">
        <v>1</v>
      </c>
      <c r="D1895">
        <v>0</v>
      </c>
      <c r="E1895" s="1">
        <v>41591.9</v>
      </c>
      <c r="F1895" s="1">
        <v>28074</v>
      </c>
      <c r="G1895" s="1">
        <v>23.1</v>
      </c>
      <c r="H1895">
        <v>58</v>
      </c>
      <c r="I1895" s="1">
        <v>21.76</v>
      </c>
      <c r="J1895" s="1">
        <v>0.25</v>
      </c>
      <c r="K1895" s="1">
        <v>58.3</v>
      </c>
      <c r="L1895">
        <v>1</v>
      </c>
      <c r="M1895">
        <v>1</v>
      </c>
    </row>
    <row r="1896" spans="1:13" x14ac:dyDescent="0.2">
      <c r="A1896">
        <v>1895</v>
      </c>
      <c r="B1896">
        <v>10399</v>
      </c>
      <c r="C1896">
        <v>1</v>
      </c>
      <c r="D1896">
        <v>0</v>
      </c>
      <c r="E1896" s="1">
        <v>42550.2</v>
      </c>
      <c r="F1896" s="1">
        <v>29795</v>
      </c>
      <c r="G1896" s="1">
        <v>30</v>
      </c>
      <c r="H1896">
        <v>51</v>
      </c>
      <c r="I1896" s="1">
        <v>10.46</v>
      </c>
      <c r="J1896" s="1">
        <v>0.26</v>
      </c>
      <c r="K1896" s="1">
        <v>89.1</v>
      </c>
      <c r="L1896">
        <v>1</v>
      </c>
      <c r="M1896">
        <v>1</v>
      </c>
    </row>
    <row r="1897" spans="1:13" x14ac:dyDescent="0.2">
      <c r="A1897">
        <v>1896</v>
      </c>
      <c r="B1897">
        <v>10410</v>
      </c>
      <c r="C1897">
        <v>1</v>
      </c>
      <c r="D1897">
        <v>0</v>
      </c>
      <c r="E1897" s="1">
        <v>40965.699999999997</v>
      </c>
      <c r="F1897" s="1">
        <v>27913</v>
      </c>
      <c r="G1897" s="1">
        <v>37.6</v>
      </c>
      <c r="H1897">
        <v>53</v>
      </c>
      <c r="I1897" s="1">
        <v>28.52</v>
      </c>
      <c r="J1897" s="1">
        <v>0.3</v>
      </c>
      <c r="K1897" s="1">
        <v>84.6</v>
      </c>
      <c r="L1897">
        <v>1</v>
      </c>
      <c r="M1897">
        <v>1</v>
      </c>
    </row>
    <row r="1898" spans="1:13" x14ac:dyDescent="0.2">
      <c r="A1898">
        <v>1897</v>
      </c>
      <c r="B1898">
        <v>10419</v>
      </c>
      <c r="C1898">
        <v>1</v>
      </c>
      <c r="D1898">
        <v>0</v>
      </c>
      <c r="E1898" s="1">
        <v>65156</v>
      </c>
      <c r="F1898" s="1">
        <v>43230</v>
      </c>
      <c r="G1898" s="1">
        <v>44.9</v>
      </c>
      <c r="H1898">
        <v>73</v>
      </c>
      <c r="I1898" s="1">
        <v>19.399999999999999</v>
      </c>
      <c r="J1898" s="1">
        <v>0.25</v>
      </c>
      <c r="K1898" s="1">
        <v>121.1</v>
      </c>
      <c r="L1898">
        <v>1</v>
      </c>
      <c r="M1898">
        <v>1</v>
      </c>
    </row>
    <row r="1899" spans="1:13" x14ac:dyDescent="0.2">
      <c r="A1899">
        <v>1898</v>
      </c>
      <c r="B1899">
        <v>10420</v>
      </c>
      <c r="C1899">
        <v>1</v>
      </c>
      <c r="D1899">
        <v>0</v>
      </c>
      <c r="E1899" s="1">
        <v>28522.9</v>
      </c>
      <c r="F1899" s="1">
        <v>37205.1</v>
      </c>
      <c r="G1899" s="1">
        <v>47</v>
      </c>
      <c r="H1899">
        <v>90</v>
      </c>
      <c r="I1899" s="1">
        <v>24.36</v>
      </c>
      <c r="J1899" s="1">
        <v>0.26</v>
      </c>
      <c r="K1899" s="1">
        <v>131.4</v>
      </c>
      <c r="L1899">
        <v>1</v>
      </c>
      <c r="M1899">
        <v>1</v>
      </c>
    </row>
    <row r="1900" spans="1:13" x14ac:dyDescent="0.2">
      <c r="A1900">
        <v>1899</v>
      </c>
      <c r="B1900">
        <v>10420</v>
      </c>
      <c r="C1900">
        <v>1</v>
      </c>
      <c r="D1900">
        <v>0</v>
      </c>
      <c r="E1900" s="1">
        <v>31505.8</v>
      </c>
      <c r="F1900" s="1">
        <v>32937.300000000003</v>
      </c>
      <c r="G1900" s="1">
        <v>37.299999999999997</v>
      </c>
      <c r="H1900">
        <v>34</v>
      </c>
      <c r="I1900" s="1">
        <v>20.51</v>
      </c>
      <c r="J1900" s="1">
        <v>0.23</v>
      </c>
      <c r="K1900" s="1">
        <v>72.5</v>
      </c>
      <c r="L1900">
        <v>1</v>
      </c>
      <c r="M1900">
        <v>1</v>
      </c>
    </row>
    <row r="1901" spans="1:13" x14ac:dyDescent="0.2">
      <c r="A1901">
        <v>1900</v>
      </c>
      <c r="B1901">
        <v>10422</v>
      </c>
      <c r="C1901">
        <v>1</v>
      </c>
      <c r="D1901">
        <v>0</v>
      </c>
      <c r="E1901" s="1">
        <v>34442.300000000003</v>
      </c>
      <c r="F1901" s="1">
        <v>42453.9</v>
      </c>
      <c r="G1901" s="1">
        <v>47.2</v>
      </c>
      <c r="H1901">
        <v>59</v>
      </c>
      <c r="I1901" s="1">
        <v>20.63</v>
      </c>
      <c r="J1901" s="1">
        <v>0.24</v>
      </c>
      <c r="K1901" s="1">
        <v>110.3</v>
      </c>
      <c r="L1901">
        <v>1</v>
      </c>
      <c r="M1901">
        <v>1</v>
      </c>
    </row>
    <row r="1902" spans="1:13" x14ac:dyDescent="0.2">
      <c r="A1902">
        <v>1901</v>
      </c>
      <c r="B1902">
        <v>10425</v>
      </c>
      <c r="C1902">
        <v>1</v>
      </c>
      <c r="D1902">
        <v>0</v>
      </c>
      <c r="E1902" s="1">
        <v>24207.1</v>
      </c>
      <c r="F1902" s="1">
        <v>35971.599999999999</v>
      </c>
      <c r="G1902" s="1">
        <v>30.2</v>
      </c>
      <c r="H1902">
        <v>49</v>
      </c>
      <c r="I1902" s="1">
        <v>16.77</v>
      </c>
      <c r="J1902" s="1">
        <v>0.25</v>
      </c>
      <c r="K1902" s="1">
        <v>79.5</v>
      </c>
      <c r="L1902">
        <v>1</v>
      </c>
      <c r="M1902">
        <v>1</v>
      </c>
    </row>
    <row r="1903" spans="1:13" x14ac:dyDescent="0.2">
      <c r="A1903">
        <v>1902</v>
      </c>
      <c r="B1903">
        <v>10426</v>
      </c>
      <c r="C1903">
        <v>1</v>
      </c>
      <c r="D1903">
        <v>0</v>
      </c>
      <c r="E1903" s="1">
        <v>35364.300000000003</v>
      </c>
      <c r="F1903" s="1">
        <v>47064.7</v>
      </c>
      <c r="G1903" s="1">
        <v>36.700000000000003</v>
      </c>
      <c r="H1903">
        <v>69</v>
      </c>
      <c r="I1903" s="1">
        <v>19.809999999999999</v>
      </c>
      <c r="J1903" s="1">
        <v>0.28999999999999998</v>
      </c>
      <c r="K1903" s="1">
        <v>103.5</v>
      </c>
      <c r="L1903">
        <v>1</v>
      </c>
      <c r="M1903">
        <v>1</v>
      </c>
    </row>
    <row r="1904" spans="1:13" x14ac:dyDescent="0.2">
      <c r="A1904">
        <v>1903</v>
      </c>
      <c r="B1904">
        <v>10428</v>
      </c>
      <c r="C1904">
        <v>1</v>
      </c>
      <c r="D1904">
        <v>0</v>
      </c>
      <c r="E1904" s="1">
        <v>50596</v>
      </c>
      <c r="F1904" s="1">
        <v>35401.9</v>
      </c>
      <c r="G1904" s="1">
        <v>38.299999999999997</v>
      </c>
      <c r="H1904">
        <v>66</v>
      </c>
      <c r="I1904" s="1">
        <v>14.46</v>
      </c>
      <c r="J1904" s="1">
        <v>0.28999999999999998</v>
      </c>
      <c r="K1904" s="1">
        <v>111.8</v>
      </c>
      <c r="L1904">
        <v>1</v>
      </c>
      <c r="M1904">
        <v>1</v>
      </c>
    </row>
    <row r="1905" spans="1:13" x14ac:dyDescent="0.2">
      <c r="A1905">
        <v>1904</v>
      </c>
      <c r="B1905">
        <v>10429</v>
      </c>
      <c r="C1905">
        <v>1</v>
      </c>
      <c r="D1905">
        <v>0</v>
      </c>
      <c r="E1905" s="1">
        <v>41588</v>
      </c>
      <c r="F1905" s="1">
        <v>32315.8</v>
      </c>
      <c r="G1905" s="1">
        <v>48.9</v>
      </c>
      <c r="H1905">
        <v>76</v>
      </c>
      <c r="I1905" s="1">
        <v>28.27</v>
      </c>
      <c r="J1905" s="1">
        <v>0.3</v>
      </c>
      <c r="K1905" s="1">
        <v>118.9</v>
      </c>
      <c r="L1905">
        <v>1</v>
      </c>
      <c r="M1905">
        <v>1</v>
      </c>
    </row>
    <row r="1906" spans="1:13" x14ac:dyDescent="0.2">
      <c r="A1906">
        <v>1905</v>
      </c>
      <c r="B1906">
        <v>10431</v>
      </c>
      <c r="C1906">
        <v>1</v>
      </c>
      <c r="D1906">
        <v>0</v>
      </c>
      <c r="E1906" s="1">
        <v>40724.300000000003</v>
      </c>
      <c r="F1906" s="1">
        <v>31983.7</v>
      </c>
      <c r="G1906" s="1">
        <v>47.1</v>
      </c>
      <c r="H1906">
        <v>53</v>
      </c>
      <c r="I1906" s="1">
        <v>28.72</v>
      </c>
      <c r="J1906" s="1">
        <v>0.25</v>
      </c>
      <c r="K1906" s="1">
        <v>96.7</v>
      </c>
      <c r="L1906">
        <v>1</v>
      </c>
      <c r="M1906">
        <v>1</v>
      </c>
    </row>
    <row r="1907" spans="1:13" x14ac:dyDescent="0.2">
      <c r="A1907">
        <v>1906</v>
      </c>
      <c r="B1907">
        <v>10436</v>
      </c>
      <c r="C1907">
        <v>1</v>
      </c>
      <c r="D1907">
        <v>0</v>
      </c>
      <c r="E1907" s="1">
        <v>32822.199999999997</v>
      </c>
      <c r="F1907" s="1">
        <v>46418.5</v>
      </c>
      <c r="G1907" s="1">
        <v>42.4</v>
      </c>
      <c r="H1907">
        <v>73</v>
      </c>
      <c r="I1907" s="1">
        <v>13.43</v>
      </c>
      <c r="J1907" s="1">
        <v>0.22</v>
      </c>
      <c r="K1907" s="1">
        <v>127.1</v>
      </c>
      <c r="L1907">
        <v>1</v>
      </c>
      <c r="M1907">
        <v>1</v>
      </c>
    </row>
    <row r="1908" spans="1:13" x14ac:dyDescent="0.2">
      <c r="A1908">
        <v>1907</v>
      </c>
      <c r="B1908">
        <v>10438</v>
      </c>
      <c r="C1908">
        <v>1</v>
      </c>
      <c r="D1908">
        <v>0</v>
      </c>
      <c r="E1908" s="1">
        <v>41546.6</v>
      </c>
      <c r="F1908" s="1">
        <v>52327</v>
      </c>
      <c r="G1908" s="1">
        <v>29.4</v>
      </c>
      <c r="H1908">
        <v>57</v>
      </c>
      <c r="I1908" s="1">
        <v>16.63</v>
      </c>
      <c r="J1908" s="1">
        <v>0.21</v>
      </c>
      <c r="K1908" s="1">
        <v>85</v>
      </c>
      <c r="L1908">
        <v>1</v>
      </c>
      <c r="M1908">
        <v>1</v>
      </c>
    </row>
    <row r="1909" spans="1:13" x14ac:dyDescent="0.2">
      <c r="A1909">
        <v>1908</v>
      </c>
      <c r="B1909">
        <v>10440</v>
      </c>
      <c r="C1909">
        <v>1</v>
      </c>
      <c r="D1909">
        <v>0</v>
      </c>
      <c r="E1909" s="1">
        <v>48638.2</v>
      </c>
      <c r="F1909" s="1">
        <v>17892.7</v>
      </c>
      <c r="G1909" s="1">
        <v>30</v>
      </c>
      <c r="H1909">
        <v>49</v>
      </c>
      <c r="I1909" s="1">
        <v>22.5</v>
      </c>
      <c r="J1909" s="1">
        <v>0.25</v>
      </c>
      <c r="K1909" s="1">
        <v>74.900000000000006</v>
      </c>
      <c r="L1909">
        <v>1</v>
      </c>
      <c r="M1909">
        <v>1</v>
      </c>
    </row>
    <row r="1910" spans="1:13" x14ac:dyDescent="0.2">
      <c r="A1910">
        <v>1909</v>
      </c>
      <c r="B1910">
        <v>10449</v>
      </c>
      <c r="C1910">
        <v>1</v>
      </c>
      <c r="D1910">
        <v>0</v>
      </c>
      <c r="E1910" s="1">
        <v>58342.7</v>
      </c>
      <c r="F1910" s="1">
        <v>35680.5</v>
      </c>
      <c r="G1910" s="1">
        <v>39.799999999999997</v>
      </c>
      <c r="H1910">
        <v>62</v>
      </c>
      <c r="I1910" s="1">
        <v>19.68</v>
      </c>
      <c r="J1910" s="1">
        <v>0.18</v>
      </c>
      <c r="K1910" s="1">
        <v>103.2</v>
      </c>
      <c r="L1910">
        <v>1</v>
      </c>
      <c r="M1910">
        <v>1</v>
      </c>
    </row>
    <row r="1911" spans="1:13" x14ac:dyDescent="0.2">
      <c r="A1911">
        <v>1910</v>
      </c>
      <c r="B1911">
        <v>10451</v>
      </c>
      <c r="C1911">
        <v>1</v>
      </c>
      <c r="D1911">
        <v>0</v>
      </c>
      <c r="E1911" s="1">
        <v>25979</v>
      </c>
      <c r="F1911" s="1">
        <v>49580.6</v>
      </c>
      <c r="G1911" s="1">
        <v>31.9</v>
      </c>
      <c r="H1911">
        <v>42</v>
      </c>
      <c r="I1911" s="1">
        <v>13.93</v>
      </c>
      <c r="J1911" s="1">
        <v>0.22</v>
      </c>
      <c r="K1911" s="1">
        <v>79.3</v>
      </c>
      <c r="L1911">
        <v>1</v>
      </c>
      <c r="M1911">
        <v>1</v>
      </c>
    </row>
    <row r="1912" spans="1:13" x14ac:dyDescent="0.2">
      <c r="A1912">
        <v>1911</v>
      </c>
      <c r="B1912">
        <v>10464</v>
      </c>
      <c r="C1912">
        <v>1</v>
      </c>
      <c r="D1912">
        <v>0</v>
      </c>
      <c r="E1912" s="1">
        <v>44387.6</v>
      </c>
      <c r="F1912" s="1">
        <v>48667.7</v>
      </c>
      <c r="G1912" s="1">
        <v>36.5</v>
      </c>
      <c r="H1912">
        <v>56</v>
      </c>
      <c r="I1912" s="1">
        <v>14.1</v>
      </c>
      <c r="J1912" s="1">
        <v>0.18</v>
      </c>
      <c r="K1912" s="1">
        <v>99.6</v>
      </c>
      <c r="L1912">
        <v>1</v>
      </c>
      <c r="M1912">
        <v>1</v>
      </c>
    </row>
    <row r="1913" spans="1:13" x14ac:dyDescent="0.2">
      <c r="A1913">
        <v>1912</v>
      </c>
      <c r="B1913">
        <v>10467</v>
      </c>
      <c r="C1913">
        <v>1</v>
      </c>
      <c r="D1913">
        <v>0</v>
      </c>
      <c r="E1913" s="1">
        <v>21402</v>
      </c>
      <c r="F1913" s="1">
        <v>44068.9</v>
      </c>
      <c r="G1913" s="1">
        <v>35</v>
      </c>
      <c r="H1913">
        <v>47</v>
      </c>
      <c r="I1913" s="1">
        <v>10.56</v>
      </c>
      <c r="J1913" s="1">
        <v>0.2</v>
      </c>
      <c r="K1913" s="1">
        <v>94.2</v>
      </c>
      <c r="L1913">
        <v>1</v>
      </c>
      <c r="M1913">
        <v>1</v>
      </c>
    </row>
    <row r="1914" spans="1:13" x14ac:dyDescent="0.2">
      <c r="A1914">
        <v>1913</v>
      </c>
      <c r="B1914">
        <v>10475</v>
      </c>
      <c r="C1914">
        <v>1</v>
      </c>
      <c r="D1914">
        <v>0</v>
      </c>
      <c r="E1914" s="1">
        <v>43740.9</v>
      </c>
      <c r="F1914" s="1">
        <v>25028.2</v>
      </c>
      <c r="G1914" s="1">
        <v>40.5</v>
      </c>
      <c r="H1914">
        <v>48</v>
      </c>
      <c r="I1914" s="1">
        <v>23.28</v>
      </c>
      <c r="J1914" s="1">
        <v>0.28999999999999998</v>
      </c>
      <c r="K1914" s="1">
        <v>87.9</v>
      </c>
      <c r="L1914">
        <v>1</v>
      </c>
      <c r="M1914">
        <v>1</v>
      </c>
    </row>
    <row r="1915" spans="1:13" x14ac:dyDescent="0.2">
      <c r="A1915">
        <v>1914</v>
      </c>
      <c r="B1915">
        <v>10488</v>
      </c>
      <c r="C1915">
        <v>1</v>
      </c>
      <c r="D1915">
        <v>0</v>
      </c>
      <c r="E1915" s="1">
        <v>49698.9</v>
      </c>
      <c r="F1915" s="1">
        <v>40089.1</v>
      </c>
      <c r="G1915" s="1">
        <v>55</v>
      </c>
      <c r="H1915">
        <v>42</v>
      </c>
      <c r="I1915" s="1">
        <v>22.24</v>
      </c>
      <c r="J1915" s="1">
        <v>0.22</v>
      </c>
      <c r="K1915" s="1">
        <v>43.7</v>
      </c>
      <c r="L1915">
        <v>1</v>
      </c>
      <c r="M1915">
        <v>1</v>
      </c>
    </row>
    <row r="1916" spans="1:13" x14ac:dyDescent="0.2">
      <c r="A1916">
        <v>1915</v>
      </c>
      <c r="B1916">
        <v>10489</v>
      </c>
      <c r="C1916">
        <v>1</v>
      </c>
      <c r="D1916">
        <v>0</v>
      </c>
      <c r="E1916" s="1">
        <v>47075.7</v>
      </c>
      <c r="F1916" s="1">
        <v>28305.4</v>
      </c>
      <c r="G1916" s="1">
        <v>37.4</v>
      </c>
      <c r="H1916">
        <v>92</v>
      </c>
      <c r="I1916" s="1">
        <v>20.89</v>
      </c>
      <c r="J1916" s="1">
        <v>0.34</v>
      </c>
      <c r="K1916" s="1">
        <v>120.1</v>
      </c>
      <c r="L1916">
        <v>1</v>
      </c>
      <c r="M1916">
        <v>1</v>
      </c>
    </row>
    <row r="1917" spans="1:13" x14ac:dyDescent="0.2">
      <c r="A1917">
        <v>1916</v>
      </c>
      <c r="B1917">
        <v>10492</v>
      </c>
      <c r="C1917">
        <v>1</v>
      </c>
      <c r="D1917">
        <v>0</v>
      </c>
      <c r="E1917" s="1">
        <v>53465.599999999999</v>
      </c>
      <c r="F1917" s="1">
        <v>72366.600000000006</v>
      </c>
      <c r="G1917" s="1">
        <v>46.2</v>
      </c>
      <c r="H1917">
        <v>55</v>
      </c>
      <c r="I1917" s="1">
        <v>33.22</v>
      </c>
      <c r="J1917" s="1">
        <v>0.27</v>
      </c>
      <c r="K1917" s="1">
        <v>93.9</v>
      </c>
      <c r="L1917">
        <v>1</v>
      </c>
      <c r="M1917">
        <v>1</v>
      </c>
    </row>
    <row r="1918" spans="1:13" x14ac:dyDescent="0.2">
      <c r="A1918">
        <v>1917</v>
      </c>
      <c r="B1918">
        <v>10493</v>
      </c>
      <c r="C1918">
        <v>1</v>
      </c>
      <c r="D1918">
        <v>0</v>
      </c>
      <c r="E1918" s="1">
        <v>37031.5</v>
      </c>
      <c r="F1918" s="1">
        <v>30597.200000000001</v>
      </c>
      <c r="G1918" s="1">
        <v>25.4</v>
      </c>
      <c r="H1918">
        <v>52</v>
      </c>
      <c r="I1918" s="1">
        <v>17.57</v>
      </c>
      <c r="J1918" s="1">
        <v>0.28000000000000003</v>
      </c>
      <c r="K1918" s="1">
        <v>54.9</v>
      </c>
      <c r="L1918">
        <v>1</v>
      </c>
      <c r="M1918">
        <v>1</v>
      </c>
    </row>
    <row r="1919" spans="1:13" x14ac:dyDescent="0.2">
      <c r="A1919">
        <v>1918</v>
      </c>
      <c r="B1919">
        <v>10494</v>
      </c>
      <c r="C1919">
        <v>1</v>
      </c>
      <c r="D1919">
        <v>0</v>
      </c>
      <c r="E1919" s="1">
        <v>41378.800000000003</v>
      </c>
      <c r="F1919" s="1">
        <v>46467.1</v>
      </c>
      <c r="G1919" s="1">
        <v>44.1</v>
      </c>
      <c r="H1919">
        <v>70</v>
      </c>
      <c r="I1919" s="1">
        <v>18.77</v>
      </c>
      <c r="J1919" s="1">
        <v>0.25</v>
      </c>
      <c r="K1919" s="1">
        <v>117.6</v>
      </c>
      <c r="L1919">
        <v>1</v>
      </c>
      <c r="M1919">
        <v>1</v>
      </c>
    </row>
    <row r="1920" spans="1:13" x14ac:dyDescent="0.2">
      <c r="A1920">
        <v>1919</v>
      </c>
      <c r="B1920">
        <v>10496</v>
      </c>
      <c r="C1920">
        <v>1</v>
      </c>
      <c r="D1920">
        <v>0</v>
      </c>
      <c r="E1920" s="1">
        <v>38844.9</v>
      </c>
      <c r="F1920" s="1">
        <v>2014.2</v>
      </c>
      <c r="G1920" s="1">
        <v>31.4</v>
      </c>
      <c r="H1920">
        <v>61</v>
      </c>
      <c r="I1920" s="1">
        <v>12.96</v>
      </c>
      <c r="J1920" s="1">
        <v>0.16</v>
      </c>
      <c r="K1920" s="1">
        <v>96.6</v>
      </c>
      <c r="L1920">
        <v>1</v>
      </c>
      <c r="M1920">
        <v>1</v>
      </c>
    </row>
    <row r="1921" spans="1:13" x14ac:dyDescent="0.2">
      <c r="A1921">
        <v>1920</v>
      </c>
      <c r="B1921">
        <v>10499</v>
      </c>
      <c r="C1921">
        <v>1</v>
      </c>
      <c r="D1921">
        <v>0</v>
      </c>
      <c r="E1921" s="1">
        <v>43727.1</v>
      </c>
      <c r="F1921" s="1">
        <v>38382</v>
      </c>
      <c r="G1921" s="1">
        <v>33.5</v>
      </c>
      <c r="H1921">
        <v>48</v>
      </c>
      <c r="I1921" s="1">
        <v>18.54</v>
      </c>
      <c r="J1921" s="1">
        <v>0.23</v>
      </c>
      <c r="K1921" s="1">
        <v>82.2</v>
      </c>
      <c r="L1921">
        <v>1</v>
      </c>
      <c r="M1921">
        <v>1</v>
      </c>
    </row>
    <row r="1922" spans="1:13" x14ac:dyDescent="0.2">
      <c r="A1922">
        <v>1921</v>
      </c>
      <c r="B1922">
        <v>10514</v>
      </c>
      <c r="C1922">
        <v>1</v>
      </c>
      <c r="D1922">
        <v>0</v>
      </c>
      <c r="E1922" s="1">
        <v>47214.1</v>
      </c>
      <c r="F1922" s="1">
        <v>35657</v>
      </c>
      <c r="G1922" s="1">
        <v>46.1</v>
      </c>
      <c r="H1922">
        <v>60</v>
      </c>
      <c r="I1922" s="1">
        <v>24.18</v>
      </c>
      <c r="J1922" s="1">
        <v>0.27</v>
      </c>
      <c r="K1922" s="1">
        <v>105.6</v>
      </c>
      <c r="L1922">
        <v>1</v>
      </c>
      <c r="M1922">
        <v>1</v>
      </c>
    </row>
    <row r="1923" spans="1:13" x14ac:dyDescent="0.2">
      <c r="A1923">
        <v>1922</v>
      </c>
      <c r="B1923">
        <v>10515</v>
      </c>
      <c r="C1923">
        <v>1</v>
      </c>
      <c r="D1923">
        <v>0</v>
      </c>
      <c r="E1923" s="1">
        <v>42156.2</v>
      </c>
      <c r="F1923" s="1">
        <v>23414.1</v>
      </c>
      <c r="G1923" s="1">
        <v>39.700000000000003</v>
      </c>
      <c r="H1923">
        <v>66</v>
      </c>
      <c r="I1923" s="1">
        <v>25.99</v>
      </c>
      <c r="J1923" s="1">
        <v>0.26</v>
      </c>
      <c r="K1923" s="1">
        <v>99.9</v>
      </c>
      <c r="L1923">
        <v>1</v>
      </c>
      <c r="M1923">
        <v>1</v>
      </c>
    </row>
    <row r="1924" spans="1:13" x14ac:dyDescent="0.2">
      <c r="A1924">
        <v>1923</v>
      </c>
      <c r="B1924">
        <v>10519</v>
      </c>
      <c r="C1924">
        <v>1</v>
      </c>
      <c r="D1924">
        <v>0</v>
      </c>
      <c r="E1924" s="1">
        <v>77587</v>
      </c>
      <c r="F1924" s="1">
        <v>56935.9</v>
      </c>
      <c r="G1924" s="1">
        <v>38.6</v>
      </c>
      <c r="H1924">
        <v>70</v>
      </c>
      <c r="I1924" s="1">
        <v>13.4</v>
      </c>
      <c r="J1924" s="1">
        <v>0.18</v>
      </c>
      <c r="K1924" s="1">
        <v>117.1</v>
      </c>
      <c r="L1924">
        <v>1</v>
      </c>
      <c r="M1924">
        <v>1</v>
      </c>
    </row>
    <row r="1925" spans="1:13" x14ac:dyDescent="0.2">
      <c r="A1925">
        <v>1924</v>
      </c>
      <c r="B1925">
        <v>10533</v>
      </c>
      <c r="C1925">
        <v>1</v>
      </c>
      <c r="D1925">
        <v>0</v>
      </c>
      <c r="E1925" s="1">
        <v>30050.799999999999</v>
      </c>
      <c r="F1925" s="1">
        <v>38420.800000000003</v>
      </c>
      <c r="G1925" s="1">
        <v>22.2</v>
      </c>
      <c r="H1925">
        <v>68</v>
      </c>
      <c r="I1925" s="1">
        <v>32.17</v>
      </c>
      <c r="J1925" s="1">
        <v>0.28999999999999998</v>
      </c>
      <c r="K1925" s="1">
        <v>60.2</v>
      </c>
      <c r="L1925">
        <v>1</v>
      </c>
      <c r="M1925">
        <v>1</v>
      </c>
    </row>
    <row r="1926" spans="1:13" x14ac:dyDescent="0.2">
      <c r="A1926">
        <v>1925</v>
      </c>
      <c r="B1926">
        <v>10535</v>
      </c>
      <c r="C1926">
        <v>1</v>
      </c>
      <c r="D1926">
        <v>0</v>
      </c>
      <c r="E1926" s="1">
        <v>41733.800000000003</v>
      </c>
      <c r="F1926" s="1">
        <v>41652.1</v>
      </c>
      <c r="G1926" s="1">
        <v>36.299999999999997</v>
      </c>
      <c r="H1926">
        <v>58</v>
      </c>
      <c r="I1926" s="1">
        <v>27.74</v>
      </c>
      <c r="J1926" s="1">
        <v>0.24</v>
      </c>
      <c r="K1926" s="1">
        <v>87.8</v>
      </c>
      <c r="L1926">
        <v>1</v>
      </c>
      <c r="M1926">
        <v>1</v>
      </c>
    </row>
    <row r="1927" spans="1:13" x14ac:dyDescent="0.2">
      <c r="A1927">
        <v>1926</v>
      </c>
      <c r="B1927">
        <v>10554</v>
      </c>
      <c r="C1927">
        <v>1</v>
      </c>
      <c r="D1927">
        <v>0</v>
      </c>
      <c r="E1927" s="1">
        <v>65099</v>
      </c>
      <c r="F1927" s="1">
        <v>38568</v>
      </c>
      <c r="G1927" s="1">
        <v>28.4</v>
      </c>
      <c r="H1927">
        <v>71</v>
      </c>
      <c r="I1927" s="1">
        <v>13.32</v>
      </c>
      <c r="J1927" s="1">
        <v>0.18</v>
      </c>
      <c r="K1927" s="1">
        <v>97.1</v>
      </c>
      <c r="L1927">
        <v>1</v>
      </c>
      <c r="M1927">
        <v>1</v>
      </c>
    </row>
    <row r="1928" spans="1:13" x14ac:dyDescent="0.2">
      <c r="A1928">
        <v>1927</v>
      </c>
      <c r="B1928">
        <v>10586</v>
      </c>
      <c r="C1928">
        <v>1</v>
      </c>
      <c r="D1928">
        <v>0</v>
      </c>
      <c r="E1928" s="1">
        <v>45727</v>
      </c>
      <c r="F1928" s="1">
        <v>28642.1</v>
      </c>
      <c r="G1928" s="1">
        <v>27</v>
      </c>
      <c r="H1928">
        <v>41</v>
      </c>
      <c r="I1928" s="1">
        <v>17.97</v>
      </c>
      <c r="J1928" s="1">
        <v>0.28000000000000003</v>
      </c>
      <c r="K1928" s="1">
        <v>65.5</v>
      </c>
      <c r="L1928">
        <v>1</v>
      </c>
      <c r="M1928">
        <v>1</v>
      </c>
    </row>
    <row r="1929" spans="1:13" x14ac:dyDescent="0.2">
      <c r="A1929">
        <v>1928</v>
      </c>
      <c r="B1929">
        <v>10588</v>
      </c>
      <c r="C1929">
        <v>1</v>
      </c>
      <c r="D1929">
        <v>0</v>
      </c>
      <c r="E1929" s="1">
        <v>27454.9</v>
      </c>
      <c r="F1929" s="1">
        <v>38524</v>
      </c>
      <c r="G1929" s="1">
        <v>48.3</v>
      </c>
      <c r="H1929">
        <v>65</v>
      </c>
      <c r="I1929" s="1">
        <v>27.62</v>
      </c>
      <c r="J1929" s="1">
        <v>0.27</v>
      </c>
      <c r="K1929" s="1">
        <v>109.3</v>
      </c>
      <c r="L1929">
        <v>1</v>
      </c>
      <c r="M1929">
        <v>1</v>
      </c>
    </row>
    <row r="1930" spans="1:13" x14ac:dyDescent="0.2">
      <c r="A1930">
        <v>1929</v>
      </c>
      <c r="B1930">
        <v>10590</v>
      </c>
      <c r="C1930">
        <v>1</v>
      </c>
      <c r="D1930">
        <v>0</v>
      </c>
      <c r="E1930" s="1">
        <v>44947.9</v>
      </c>
      <c r="F1930" s="1">
        <v>25514.6</v>
      </c>
      <c r="G1930" s="1">
        <v>34.200000000000003</v>
      </c>
      <c r="H1930">
        <v>47</v>
      </c>
      <c r="I1930" s="1">
        <v>27.25</v>
      </c>
      <c r="J1930" s="1">
        <v>0.3</v>
      </c>
      <c r="K1930" s="1">
        <v>53</v>
      </c>
      <c r="L1930">
        <v>1</v>
      </c>
      <c r="M1930">
        <v>1</v>
      </c>
    </row>
    <row r="1931" spans="1:13" x14ac:dyDescent="0.2">
      <c r="A1931">
        <v>1930</v>
      </c>
      <c r="B1931">
        <v>10591</v>
      </c>
      <c r="C1931">
        <v>1</v>
      </c>
      <c r="D1931">
        <v>0</v>
      </c>
      <c r="E1931" s="1">
        <v>41678.300000000003</v>
      </c>
      <c r="F1931" s="1">
        <v>26556.9</v>
      </c>
      <c r="G1931" s="1">
        <v>45.1</v>
      </c>
      <c r="H1931">
        <v>47</v>
      </c>
      <c r="I1931" s="1">
        <v>38.03</v>
      </c>
      <c r="J1931" s="1">
        <v>0.35</v>
      </c>
      <c r="K1931" s="1">
        <v>82.7</v>
      </c>
      <c r="L1931">
        <v>1</v>
      </c>
      <c r="M1931">
        <v>1</v>
      </c>
    </row>
    <row r="1932" spans="1:13" x14ac:dyDescent="0.2">
      <c r="A1932">
        <v>1931</v>
      </c>
      <c r="B1932">
        <v>10614</v>
      </c>
      <c r="C1932">
        <v>1</v>
      </c>
      <c r="D1932">
        <v>0</v>
      </c>
      <c r="E1932" s="1">
        <v>45111.6</v>
      </c>
      <c r="F1932" s="1">
        <v>30752.400000000001</v>
      </c>
      <c r="G1932" s="1">
        <v>29.6</v>
      </c>
      <c r="H1932">
        <v>45</v>
      </c>
      <c r="I1932" s="1">
        <v>27.31</v>
      </c>
      <c r="J1932" s="1">
        <v>0.28999999999999998</v>
      </c>
      <c r="K1932" s="1">
        <v>54.9</v>
      </c>
      <c r="L1932">
        <v>1</v>
      </c>
      <c r="M1932">
        <v>1</v>
      </c>
    </row>
    <row r="1933" spans="1:13" x14ac:dyDescent="0.2">
      <c r="A1933">
        <v>1932</v>
      </c>
      <c r="B1933">
        <v>10619</v>
      </c>
      <c r="C1933">
        <v>1</v>
      </c>
      <c r="D1933">
        <v>0</v>
      </c>
      <c r="E1933" s="1">
        <v>30215.8</v>
      </c>
      <c r="F1933" s="1">
        <v>40851.1</v>
      </c>
      <c r="G1933" s="1">
        <v>34.1</v>
      </c>
      <c r="H1933">
        <v>47</v>
      </c>
      <c r="I1933" s="1">
        <v>23.37</v>
      </c>
      <c r="J1933" s="1">
        <v>0.3</v>
      </c>
      <c r="K1933" s="1">
        <v>78.400000000000006</v>
      </c>
      <c r="L1933">
        <v>1</v>
      </c>
      <c r="M1933">
        <v>1</v>
      </c>
    </row>
    <row r="1934" spans="1:13" x14ac:dyDescent="0.2">
      <c r="A1934">
        <v>1933</v>
      </c>
      <c r="B1934">
        <v>10626</v>
      </c>
      <c r="C1934">
        <v>1</v>
      </c>
      <c r="D1934">
        <v>0</v>
      </c>
      <c r="E1934" s="1">
        <v>44907.9</v>
      </c>
      <c r="F1934" s="1">
        <v>24242.7</v>
      </c>
      <c r="G1934" s="1">
        <v>33</v>
      </c>
      <c r="H1934">
        <v>46</v>
      </c>
      <c r="I1934" s="1">
        <v>20.03</v>
      </c>
      <c r="J1934" s="1">
        <v>0.28000000000000003</v>
      </c>
      <c r="K1934" s="1">
        <v>78.900000000000006</v>
      </c>
      <c r="L1934">
        <v>1</v>
      </c>
      <c r="M1934">
        <v>1</v>
      </c>
    </row>
    <row r="1935" spans="1:13" x14ac:dyDescent="0.2">
      <c r="A1935">
        <v>1934</v>
      </c>
      <c r="B1935">
        <v>10630</v>
      </c>
      <c r="C1935">
        <v>1</v>
      </c>
      <c r="D1935">
        <v>0</v>
      </c>
      <c r="E1935" s="1">
        <v>44252.7</v>
      </c>
      <c r="F1935" s="1">
        <v>24746.9</v>
      </c>
      <c r="G1935" s="1">
        <v>41.5</v>
      </c>
      <c r="H1935">
        <v>90</v>
      </c>
      <c r="I1935" s="1">
        <v>18.899999999999999</v>
      </c>
      <c r="J1935" s="1">
        <v>0.21</v>
      </c>
      <c r="K1935" s="1">
        <v>129.1</v>
      </c>
      <c r="L1935">
        <v>1</v>
      </c>
      <c r="M1935">
        <v>1</v>
      </c>
    </row>
    <row r="1936" spans="1:13" x14ac:dyDescent="0.2">
      <c r="A1936">
        <v>1935</v>
      </c>
      <c r="B1936">
        <v>10631</v>
      </c>
      <c r="C1936">
        <v>1</v>
      </c>
      <c r="D1936">
        <v>0</v>
      </c>
      <c r="E1936" s="1">
        <v>45061.5</v>
      </c>
      <c r="F1936" s="1">
        <v>38187</v>
      </c>
      <c r="G1936" s="1">
        <v>56.8</v>
      </c>
      <c r="H1936">
        <v>47</v>
      </c>
      <c r="I1936" s="1">
        <v>28.32</v>
      </c>
      <c r="J1936" s="1">
        <v>0.27</v>
      </c>
      <c r="K1936" s="1">
        <v>100.9</v>
      </c>
      <c r="L1936">
        <v>1</v>
      </c>
      <c r="M1936">
        <v>1</v>
      </c>
    </row>
    <row r="1937" spans="1:13" x14ac:dyDescent="0.2">
      <c r="A1937">
        <v>1936</v>
      </c>
      <c r="B1937">
        <v>10655</v>
      </c>
      <c r="C1937">
        <v>1</v>
      </c>
      <c r="D1937">
        <v>0</v>
      </c>
      <c r="E1937" s="1">
        <v>48285</v>
      </c>
      <c r="F1937" s="1">
        <v>25646.7</v>
      </c>
      <c r="G1937" s="1">
        <v>27.7</v>
      </c>
      <c r="H1937">
        <v>45</v>
      </c>
      <c r="I1937" s="1">
        <v>17.239999999999998</v>
      </c>
      <c r="J1937" s="1">
        <v>0.22</v>
      </c>
      <c r="K1937" s="1">
        <v>71.400000000000006</v>
      </c>
      <c r="L1937">
        <v>1</v>
      </c>
      <c r="M1937">
        <v>1</v>
      </c>
    </row>
    <row r="1938" spans="1:13" x14ac:dyDescent="0.2">
      <c r="A1938">
        <v>1937</v>
      </c>
      <c r="B1938">
        <v>10663</v>
      </c>
      <c r="C1938">
        <v>1</v>
      </c>
      <c r="D1938">
        <v>0</v>
      </c>
      <c r="E1938" s="1">
        <v>37535.4</v>
      </c>
      <c r="F1938" s="1">
        <v>60506.5</v>
      </c>
      <c r="G1938" s="1">
        <v>29.9</v>
      </c>
      <c r="H1938">
        <v>61</v>
      </c>
      <c r="I1938" s="1">
        <v>12.63</v>
      </c>
      <c r="J1938" s="1">
        <v>0.17</v>
      </c>
      <c r="K1938" s="1">
        <v>94.2</v>
      </c>
      <c r="L1938">
        <v>1</v>
      </c>
      <c r="M1938">
        <v>1</v>
      </c>
    </row>
    <row r="1939" spans="1:13" x14ac:dyDescent="0.2">
      <c r="A1939">
        <v>1938</v>
      </c>
      <c r="B1939">
        <v>10664</v>
      </c>
      <c r="C1939">
        <v>1</v>
      </c>
      <c r="D1939">
        <v>0</v>
      </c>
      <c r="E1939" s="1">
        <v>37296.400000000001</v>
      </c>
      <c r="F1939" s="1">
        <v>60856.2</v>
      </c>
      <c r="G1939" s="1">
        <v>43.9</v>
      </c>
      <c r="H1939">
        <v>65</v>
      </c>
      <c r="I1939" s="1">
        <v>14.76</v>
      </c>
      <c r="J1939" s="1">
        <v>0.26</v>
      </c>
      <c r="K1939" s="1">
        <v>119.2</v>
      </c>
      <c r="L1939">
        <v>1</v>
      </c>
      <c r="M1939">
        <v>1</v>
      </c>
    </row>
    <row r="1940" spans="1:13" x14ac:dyDescent="0.2">
      <c r="A1940">
        <v>1939</v>
      </c>
      <c r="B1940">
        <v>10667</v>
      </c>
      <c r="C1940">
        <v>1</v>
      </c>
      <c r="D1940">
        <v>0</v>
      </c>
      <c r="E1940" s="1">
        <v>46387.4</v>
      </c>
      <c r="F1940" s="1">
        <v>36856</v>
      </c>
      <c r="G1940" s="1">
        <v>37.4</v>
      </c>
      <c r="H1940">
        <v>71</v>
      </c>
      <c r="I1940" s="1">
        <v>12.79</v>
      </c>
      <c r="J1940" s="1">
        <v>0.23</v>
      </c>
      <c r="K1940" s="1">
        <v>54.4</v>
      </c>
      <c r="L1940">
        <v>1</v>
      </c>
      <c r="M1940">
        <v>1</v>
      </c>
    </row>
    <row r="1941" spans="1:13" x14ac:dyDescent="0.2">
      <c r="A1941">
        <v>1940</v>
      </c>
      <c r="B1941">
        <v>10673</v>
      </c>
      <c r="C1941">
        <v>1</v>
      </c>
      <c r="D1941">
        <v>0</v>
      </c>
      <c r="E1941" s="1">
        <v>42734.7</v>
      </c>
      <c r="F1941" s="1">
        <v>33741.800000000003</v>
      </c>
      <c r="G1941" s="1">
        <v>38.700000000000003</v>
      </c>
      <c r="H1941">
        <v>41</v>
      </c>
      <c r="I1941" s="1">
        <v>10.86</v>
      </c>
      <c r="J1941" s="1">
        <v>0.27</v>
      </c>
      <c r="K1941" s="1">
        <v>46.9</v>
      </c>
      <c r="L1941">
        <v>1</v>
      </c>
      <c r="M1941">
        <v>1</v>
      </c>
    </row>
    <row r="1942" spans="1:13" x14ac:dyDescent="0.2">
      <c r="A1942">
        <v>1941</v>
      </c>
      <c r="B1942">
        <v>10675</v>
      </c>
      <c r="C1942">
        <v>1</v>
      </c>
      <c r="D1942">
        <v>0</v>
      </c>
      <c r="E1942" s="1">
        <v>43260.1</v>
      </c>
      <c r="F1942" s="1">
        <v>14779.8</v>
      </c>
      <c r="G1942" s="1">
        <v>29.9</v>
      </c>
      <c r="H1942">
        <v>61</v>
      </c>
      <c r="I1942" s="1">
        <v>17.38</v>
      </c>
      <c r="J1942" s="1">
        <v>0.19</v>
      </c>
      <c r="K1942" s="1">
        <v>88.6</v>
      </c>
      <c r="L1942">
        <v>1</v>
      </c>
      <c r="M1942">
        <v>1</v>
      </c>
    </row>
    <row r="1943" spans="1:13" x14ac:dyDescent="0.2">
      <c r="A1943">
        <v>1942</v>
      </c>
      <c r="B1943">
        <v>10676</v>
      </c>
      <c r="C1943">
        <v>1</v>
      </c>
      <c r="D1943">
        <v>0</v>
      </c>
      <c r="E1943" s="1">
        <v>61402.9</v>
      </c>
      <c r="F1943" s="1">
        <v>75823.899999999994</v>
      </c>
      <c r="G1943" s="1">
        <v>41.2</v>
      </c>
      <c r="H1943">
        <v>58</v>
      </c>
      <c r="I1943" s="1">
        <v>19.37</v>
      </c>
      <c r="J1943" s="1">
        <v>0.18</v>
      </c>
      <c r="K1943" s="1">
        <v>102.1</v>
      </c>
      <c r="L1943">
        <v>1</v>
      </c>
      <c r="M1943">
        <v>1</v>
      </c>
    </row>
    <row r="1944" spans="1:13" x14ac:dyDescent="0.2">
      <c r="A1944">
        <v>1943</v>
      </c>
      <c r="B1944">
        <v>10678</v>
      </c>
      <c r="C1944">
        <v>1</v>
      </c>
      <c r="D1944">
        <v>0</v>
      </c>
      <c r="E1944" s="1">
        <v>35425.199999999997</v>
      </c>
      <c r="F1944" s="1">
        <v>50298.1</v>
      </c>
      <c r="G1944" s="1">
        <v>48.7</v>
      </c>
      <c r="H1944">
        <v>67</v>
      </c>
      <c r="I1944" s="1">
        <v>15.72</v>
      </c>
      <c r="J1944" s="1">
        <v>0.26</v>
      </c>
      <c r="K1944" s="1">
        <v>52.5</v>
      </c>
      <c r="L1944">
        <v>1</v>
      </c>
      <c r="M1944">
        <v>1</v>
      </c>
    </row>
    <row r="1945" spans="1:13" x14ac:dyDescent="0.2">
      <c r="A1945">
        <v>1944</v>
      </c>
      <c r="B1945">
        <v>10681</v>
      </c>
      <c r="C1945">
        <v>1</v>
      </c>
      <c r="D1945">
        <v>0</v>
      </c>
      <c r="E1945" s="1">
        <v>52234</v>
      </c>
      <c r="F1945" s="1">
        <v>69349.100000000006</v>
      </c>
      <c r="G1945" s="1">
        <v>34</v>
      </c>
      <c r="H1945">
        <v>70</v>
      </c>
      <c r="I1945" s="1">
        <v>20.97</v>
      </c>
      <c r="J1945" s="1">
        <v>0.25</v>
      </c>
      <c r="K1945" s="1">
        <v>54.1</v>
      </c>
      <c r="L1945">
        <v>1</v>
      </c>
      <c r="M1945">
        <v>1</v>
      </c>
    </row>
    <row r="1946" spans="1:13" x14ac:dyDescent="0.2">
      <c r="A1946">
        <v>1945</v>
      </c>
      <c r="B1946">
        <v>10683</v>
      </c>
      <c r="C1946">
        <v>1</v>
      </c>
      <c r="D1946">
        <v>0</v>
      </c>
      <c r="E1946" s="1">
        <v>45409.8</v>
      </c>
      <c r="F1946" s="1">
        <v>38932.9</v>
      </c>
      <c r="G1946" s="1">
        <v>27.2</v>
      </c>
      <c r="H1946">
        <v>51</v>
      </c>
      <c r="I1946" s="1">
        <v>23.05</v>
      </c>
      <c r="J1946" s="1">
        <v>0.28000000000000003</v>
      </c>
      <c r="K1946" s="1">
        <v>70.8</v>
      </c>
      <c r="L1946">
        <v>1</v>
      </c>
      <c r="M1946">
        <v>1</v>
      </c>
    </row>
    <row r="1947" spans="1:13" x14ac:dyDescent="0.2">
      <c r="A1947">
        <v>1946</v>
      </c>
      <c r="B1947">
        <v>10686</v>
      </c>
      <c r="C1947">
        <v>1</v>
      </c>
      <c r="D1947">
        <v>0</v>
      </c>
      <c r="E1947" s="1">
        <v>43369.4</v>
      </c>
      <c r="F1947" s="1">
        <v>22528.2</v>
      </c>
      <c r="G1947" s="1">
        <v>22.4</v>
      </c>
      <c r="H1947">
        <v>72</v>
      </c>
      <c r="I1947" s="1">
        <v>19.39</v>
      </c>
      <c r="J1947" s="1">
        <v>0.27</v>
      </c>
      <c r="K1947" s="1">
        <v>57.5</v>
      </c>
      <c r="L1947">
        <v>1</v>
      </c>
      <c r="M1947">
        <v>1</v>
      </c>
    </row>
    <row r="1948" spans="1:13" x14ac:dyDescent="0.2">
      <c r="A1948">
        <v>1947</v>
      </c>
      <c r="B1948">
        <v>10688</v>
      </c>
      <c r="C1948">
        <v>1</v>
      </c>
      <c r="D1948">
        <v>0</v>
      </c>
      <c r="E1948" s="1">
        <v>32821</v>
      </c>
      <c r="F1948" s="1">
        <v>13837.5</v>
      </c>
      <c r="G1948" s="1">
        <v>40.4</v>
      </c>
      <c r="H1948">
        <v>63</v>
      </c>
      <c r="I1948" s="1">
        <v>23.45</v>
      </c>
      <c r="J1948" s="1">
        <v>0.22</v>
      </c>
      <c r="K1948" s="1">
        <v>101.4</v>
      </c>
      <c r="L1948">
        <v>1</v>
      </c>
      <c r="M1948">
        <v>1</v>
      </c>
    </row>
    <row r="1949" spans="1:13" x14ac:dyDescent="0.2">
      <c r="A1949">
        <v>1948</v>
      </c>
      <c r="B1949">
        <v>10701</v>
      </c>
      <c r="C1949">
        <v>1</v>
      </c>
      <c r="D1949">
        <v>0</v>
      </c>
      <c r="E1949" s="1">
        <v>43256.6</v>
      </c>
      <c r="F1949" s="1">
        <v>71024.7</v>
      </c>
      <c r="G1949" s="1">
        <v>51.1</v>
      </c>
      <c r="H1949">
        <v>74</v>
      </c>
      <c r="I1949" s="1">
        <v>24.61</v>
      </c>
      <c r="J1949" s="1">
        <v>0.22</v>
      </c>
      <c r="K1949" s="1">
        <v>123.7</v>
      </c>
      <c r="L1949">
        <v>1</v>
      </c>
      <c r="M1949">
        <v>1</v>
      </c>
    </row>
    <row r="1950" spans="1:13" x14ac:dyDescent="0.2">
      <c r="A1950">
        <v>1949</v>
      </c>
      <c r="B1950">
        <v>10703</v>
      </c>
      <c r="C1950">
        <v>1</v>
      </c>
      <c r="D1950">
        <v>0</v>
      </c>
      <c r="E1950" s="1">
        <v>33576.5</v>
      </c>
      <c r="F1950" s="1">
        <v>68865.5</v>
      </c>
      <c r="G1950" s="1">
        <v>36.799999999999997</v>
      </c>
      <c r="H1950">
        <v>55</v>
      </c>
      <c r="I1950" s="1">
        <v>21.11</v>
      </c>
      <c r="J1950" s="1">
        <v>0.2</v>
      </c>
      <c r="K1950" s="1">
        <v>91.3</v>
      </c>
      <c r="L1950">
        <v>1</v>
      </c>
      <c r="M1950">
        <v>1</v>
      </c>
    </row>
    <row r="1951" spans="1:13" x14ac:dyDescent="0.2">
      <c r="A1951">
        <v>1950</v>
      </c>
      <c r="B1951">
        <v>10708</v>
      </c>
      <c r="C1951">
        <v>1</v>
      </c>
      <c r="D1951">
        <v>0</v>
      </c>
      <c r="E1951" s="1">
        <v>50162.7</v>
      </c>
      <c r="F1951" s="1">
        <v>25675.3</v>
      </c>
      <c r="G1951" s="1">
        <v>39.700000000000003</v>
      </c>
      <c r="H1951">
        <v>61</v>
      </c>
      <c r="I1951" s="1">
        <v>27.99</v>
      </c>
      <c r="J1951" s="1">
        <v>0.25</v>
      </c>
      <c r="K1951" s="1">
        <v>94.4</v>
      </c>
      <c r="L1951">
        <v>1</v>
      </c>
      <c r="M1951">
        <v>1</v>
      </c>
    </row>
    <row r="1952" spans="1:13" x14ac:dyDescent="0.2">
      <c r="A1952">
        <v>1951</v>
      </c>
      <c r="B1952">
        <v>10712</v>
      </c>
      <c r="C1952">
        <v>1</v>
      </c>
      <c r="D1952">
        <v>0</v>
      </c>
      <c r="E1952" s="1">
        <v>32323.7</v>
      </c>
      <c r="F1952" s="1">
        <v>60882.400000000001</v>
      </c>
      <c r="G1952" s="1">
        <v>35</v>
      </c>
      <c r="H1952">
        <v>53</v>
      </c>
      <c r="I1952" s="1">
        <v>15.92</v>
      </c>
      <c r="J1952" s="1">
        <v>0.18</v>
      </c>
      <c r="K1952" s="1">
        <v>92</v>
      </c>
      <c r="L1952">
        <v>1</v>
      </c>
      <c r="M1952">
        <v>1</v>
      </c>
    </row>
    <row r="1953" spans="1:13" x14ac:dyDescent="0.2">
      <c r="A1953">
        <v>1952</v>
      </c>
      <c r="B1953">
        <v>10718</v>
      </c>
      <c r="C1953">
        <v>1</v>
      </c>
      <c r="D1953">
        <v>0</v>
      </c>
      <c r="E1953" s="1">
        <v>43037.5</v>
      </c>
      <c r="F1953" s="1">
        <v>37668.400000000001</v>
      </c>
      <c r="G1953" s="1">
        <v>29.3</v>
      </c>
      <c r="H1953">
        <v>49</v>
      </c>
      <c r="I1953" s="1">
        <v>21.9</v>
      </c>
      <c r="J1953" s="1">
        <v>0.32</v>
      </c>
      <c r="K1953" s="1">
        <v>73.400000000000006</v>
      </c>
      <c r="L1953">
        <v>1</v>
      </c>
      <c r="M1953">
        <v>1</v>
      </c>
    </row>
    <row r="1954" spans="1:13" x14ac:dyDescent="0.2">
      <c r="A1954">
        <v>1953</v>
      </c>
      <c r="B1954">
        <v>10745</v>
      </c>
      <c r="C1954">
        <v>1</v>
      </c>
      <c r="D1954">
        <v>0</v>
      </c>
      <c r="E1954" s="1">
        <v>47782.5</v>
      </c>
      <c r="F1954" s="1">
        <v>35448.699999999997</v>
      </c>
      <c r="G1954" s="1">
        <v>53.6</v>
      </c>
      <c r="H1954">
        <v>73</v>
      </c>
      <c r="I1954" s="1">
        <v>39.47</v>
      </c>
      <c r="J1954" s="1">
        <v>0.31</v>
      </c>
      <c r="K1954" s="1">
        <v>113.2</v>
      </c>
      <c r="L1954">
        <v>1</v>
      </c>
      <c r="M1954">
        <v>1</v>
      </c>
    </row>
    <row r="1955" spans="1:13" x14ac:dyDescent="0.2">
      <c r="A1955">
        <v>1954</v>
      </c>
      <c r="B1955">
        <v>10746</v>
      </c>
      <c r="C1955">
        <v>1</v>
      </c>
      <c r="D1955">
        <v>0</v>
      </c>
      <c r="E1955" s="1">
        <v>41859.9</v>
      </c>
      <c r="F1955" s="1">
        <v>23613.9</v>
      </c>
      <c r="G1955" s="1">
        <v>51.3</v>
      </c>
      <c r="H1955">
        <v>72</v>
      </c>
      <c r="I1955" s="1">
        <v>30.74</v>
      </c>
      <c r="J1955" s="1">
        <v>0.23</v>
      </c>
      <c r="K1955" s="1">
        <v>116.5</v>
      </c>
      <c r="L1955">
        <v>1</v>
      </c>
      <c r="M1955">
        <v>1</v>
      </c>
    </row>
    <row r="1956" spans="1:13" x14ac:dyDescent="0.2">
      <c r="A1956">
        <v>1955</v>
      </c>
      <c r="B1956">
        <v>10749</v>
      </c>
      <c r="C1956">
        <v>1</v>
      </c>
      <c r="D1956">
        <v>0</v>
      </c>
      <c r="E1956" s="1">
        <v>37909.800000000003</v>
      </c>
      <c r="F1956" s="1">
        <v>32296.9</v>
      </c>
      <c r="G1956" s="1">
        <v>53.5</v>
      </c>
      <c r="H1956">
        <v>79</v>
      </c>
      <c r="I1956" s="1">
        <v>26.19</v>
      </c>
      <c r="J1956" s="1">
        <v>0.26</v>
      </c>
      <c r="K1956" s="1">
        <v>129.80000000000001</v>
      </c>
      <c r="L1956">
        <v>1</v>
      </c>
      <c r="M1956">
        <v>1</v>
      </c>
    </row>
    <row r="1957" spans="1:13" x14ac:dyDescent="0.2">
      <c r="A1957">
        <v>1956</v>
      </c>
      <c r="B1957">
        <v>10757</v>
      </c>
      <c r="C1957">
        <v>1</v>
      </c>
      <c r="D1957">
        <v>0</v>
      </c>
      <c r="E1957" s="1">
        <v>60365.2</v>
      </c>
      <c r="F1957" s="1">
        <v>65188.3</v>
      </c>
      <c r="G1957" s="1">
        <v>37.299999999999997</v>
      </c>
      <c r="H1957">
        <v>43</v>
      </c>
      <c r="I1957" s="1">
        <v>15.23</v>
      </c>
      <c r="J1957" s="1">
        <v>0.19</v>
      </c>
      <c r="K1957" s="1">
        <v>48.7</v>
      </c>
      <c r="L1957">
        <v>1</v>
      </c>
      <c r="M1957">
        <v>1</v>
      </c>
    </row>
    <row r="1958" spans="1:13" x14ac:dyDescent="0.2">
      <c r="A1958">
        <v>1957</v>
      </c>
      <c r="B1958">
        <v>10768</v>
      </c>
      <c r="C1958">
        <v>1</v>
      </c>
      <c r="D1958">
        <v>0</v>
      </c>
      <c r="E1958" s="1">
        <v>55679.1</v>
      </c>
      <c r="F1958" s="1">
        <v>29624.3</v>
      </c>
      <c r="G1958" s="1">
        <v>28.5</v>
      </c>
      <c r="H1958">
        <v>60</v>
      </c>
      <c r="I1958" s="1">
        <v>8.16</v>
      </c>
      <c r="J1958" s="1">
        <v>0.19</v>
      </c>
      <c r="K1958" s="1">
        <v>97.9</v>
      </c>
      <c r="L1958">
        <v>1</v>
      </c>
      <c r="M1958">
        <v>1</v>
      </c>
    </row>
    <row r="1959" spans="1:13" x14ac:dyDescent="0.2">
      <c r="A1959">
        <v>1958</v>
      </c>
      <c r="B1959">
        <v>10774</v>
      </c>
      <c r="C1959">
        <v>1</v>
      </c>
      <c r="D1959">
        <v>0</v>
      </c>
      <c r="E1959" s="1">
        <v>42754.400000000001</v>
      </c>
      <c r="F1959" s="1">
        <v>61905.5</v>
      </c>
      <c r="G1959" s="1">
        <v>19.5</v>
      </c>
      <c r="H1959">
        <v>61</v>
      </c>
      <c r="I1959" s="1">
        <v>12.76</v>
      </c>
      <c r="J1959" s="1">
        <v>0.23</v>
      </c>
      <c r="K1959" s="1">
        <v>61.3</v>
      </c>
      <c r="L1959">
        <v>1</v>
      </c>
      <c r="M1959">
        <v>1</v>
      </c>
    </row>
    <row r="1960" spans="1:13" x14ac:dyDescent="0.2">
      <c r="A1960">
        <v>1959</v>
      </c>
      <c r="B1960">
        <v>10775</v>
      </c>
      <c r="C1960">
        <v>1</v>
      </c>
      <c r="D1960">
        <v>0</v>
      </c>
      <c r="E1960" s="1">
        <v>47806.1</v>
      </c>
      <c r="F1960" s="1">
        <v>28233.200000000001</v>
      </c>
      <c r="G1960" s="1">
        <v>38.299999999999997</v>
      </c>
      <c r="H1960">
        <v>66</v>
      </c>
      <c r="I1960" s="1">
        <v>27.67</v>
      </c>
      <c r="J1960" s="1">
        <v>0.28000000000000003</v>
      </c>
      <c r="K1960" s="1">
        <v>96.6</v>
      </c>
      <c r="L1960">
        <v>1</v>
      </c>
      <c r="M1960">
        <v>1</v>
      </c>
    </row>
    <row r="1961" spans="1:13" x14ac:dyDescent="0.2">
      <c r="A1961">
        <v>1960</v>
      </c>
      <c r="B1961">
        <v>10778</v>
      </c>
      <c r="C1961">
        <v>1</v>
      </c>
      <c r="D1961">
        <v>0</v>
      </c>
      <c r="E1961" s="1">
        <v>44401.7</v>
      </c>
      <c r="F1961" s="1">
        <v>79113</v>
      </c>
      <c r="G1961" s="1">
        <v>46.3</v>
      </c>
      <c r="H1961">
        <v>73</v>
      </c>
      <c r="I1961" s="1">
        <v>28.98</v>
      </c>
      <c r="J1961" s="1">
        <v>0.2</v>
      </c>
      <c r="K1961" s="1">
        <v>112.6</v>
      </c>
      <c r="L1961">
        <v>1</v>
      </c>
      <c r="M1961">
        <v>1</v>
      </c>
    </row>
    <row r="1962" spans="1:13" x14ac:dyDescent="0.2">
      <c r="A1962">
        <v>1961</v>
      </c>
      <c r="B1962">
        <v>10780</v>
      </c>
      <c r="C1962">
        <v>1</v>
      </c>
      <c r="D1962">
        <v>0</v>
      </c>
      <c r="E1962" s="1">
        <v>28769.1</v>
      </c>
      <c r="F1962" s="1">
        <v>43148.2</v>
      </c>
      <c r="G1962" s="1">
        <v>25.5</v>
      </c>
      <c r="H1962">
        <v>52</v>
      </c>
      <c r="I1962" s="1">
        <v>17.61</v>
      </c>
      <c r="J1962" s="1">
        <v>0.26</v>
      </c>
      <c r="K1962" s="1">
        <v>72.5</v>
      </c>
      <c r="L1962">
        <v>1</v>
      </c>
      <c r="M1962">
        <v>1</v>
      </c>
    </row>
    <row r="1963" spans="1:13" x14ac:dyDescent="0.2">
      <c r="A1963">
        <v>1962</v>
      </c>
      <c r="B1963">
        <v>10783</v>
      </c>
      <c r="C1963">
        <v>1</v>
      </c>
      <c r="D1963">
        <v>0</v>
      </c>
      <c r="E1963" s="1">
        <v>42975.3</v>
      </c>
      <c r="F1963" s="1">
        <v>7681.8</v>
      </c>
      <c r="G1963" s="1">
        <v>31.9</v>
      </c>
      <c r="H1963">
        <v>56</v>
      </c>
      <c r="I1963" s="1">
        <v>10.93</v>
      </c>
      <c r="J1963" s="1">
        <v>0.18</v>
      </c>
      <c r="K1963" s="1">
        <v>96.6</v>
      </c>
      <c r="L1963">
        <v>1</v>
      </c>
      <c r="M1963">
        <v>1</v>
      </c>
    </row>
    <row r="1964" spans="1:13" x14ac:dyDescent="0.2">
      <c r="A1964">
        <v>1963</v>
      </c>
      <c r="B1964">
        <v>10785</v>
      </c>
      <c r="C1964">
        <v>1</v>
      </c>
      <c r="D1964">
        <v>0</v>
      </c>
      <c r="E1964" s="1">
        <v>49547.3</v>
      </c>
      <c r="F1964" s="1">
        <v>36076.400000000001</v>
      </c>
      <c r="G1964" s="1">
        <v>69.3</v>
      </c>
      <c r="H1964">
        <v>59</v>
      </c>
      <c r="I1964" s="1">
        <v>25.41</v>
      </c>
      <c r="J1964" s="1">
        <v>0.28999999999999998</v>
      </c>
      <c r="K1964" s="1">
        <v>50.5</v>
      </c>
      <c r="L1964">
        <v>1</v>
      </c>
      <c r="M1964">
        <v>1</v>
      </c>
    </row>
    <row r="1965" spans="1:13" x14ac:dyDescent="0.2">
      <c r="A1965">
        <v>1964</v>
      </c>
      <c r="B1965">
        <v>10796</v>
      </c>
      <c r="C1965">
        <v>1</v>
      </c>
      <c r="D1965">
        <v>0</v>
      </c>
      <c r="E1965" s="1">
        <v>31946.400000000001</v>
      </c>
      <c r="F1965" s="1">
        <v>32881.5</v>
      </c>
      <c r="G1965" s="1">
        <v>50.9</v>
      </c>
      <c r="H1965">
        <v>87</v>
      </c>
      <c r="I1965" s="1">
        <v>14.03</v>
      </c>
      <c r="J1965" s="1">
        <v>0.21</v>
      </c>
      <c r="K1965" s="1">
        <v>52.4</v>
      </c>
      <c r="L1965">
        <v>1</v>
      </c>
      <c r="M1965">
        <v>1</v>
      </c>
    </row>
    <row r="1966" spans="1:13" x14ac:dyDescent="0.2">
      <c r="A1966">
        <v>1965</v>
      </c>
      <c r="B1966">
        <v>10804</v>
      </c>
      <c r="C1966">
        <v>1</v>
      </c>
      <c r="D1966">
        <v>0</v>
      </c>
      <c r="E1966" s="1">
        <v>48727.1</v>
      </c>
      <c r="F1966" s="1">
        <v>18636.7</v>
      </c>
      <c r="G1966" s="1">
        <v>31.6</v>
      </c>
      <c r="H1966">
        <v>56</v>
      </c>
      <c r="I1966" s="1">
        <v>13.55</v>
      </c>
      <c r="J1966" s="1">
        <v>0.26</v>
      </c>
      <c r="K1966" s="1">
        <v>91.8</v>
      </c>
      <c r="L1966">
        <v>1</v>
      </c>
      <c r="M1966">
        <v>1</v>
      </c>
    </row>
    <row r="1967" spans="1:13" x14ac:dyDescent="0.2">
      <c r="A1967">
        <v>1966</v>
      </c>
      <c r="B1967">
        <v>10807</v>
      </c>
      <c r="C1967">
        <v>1</v>
      </c>
      <c r="D1967">
        <v>0</v>
      </c>
      <c r="E1967" s="1">
        <v>18870.099999999999</v>
      </c>
      <c r="F1967" s="1">
        <v>6435.9</v>
      </c>
      <c r="G1967" s="1">
        <v>42.8</v>
      </c>
      <c r="H1967">
        <v>73</v>
      </c>
      <c r="I1967" s="1">
        <v>16.170000000000002</v>
      </c>
      <c r="J1967" s="1">
        <v>0.16</v>
      </c>
      <c r="K1967" s="1">
        <v>122.2</v>
      </c>
      <c r="L1967">
        <v>1</v>
      </c>
      <c r="M1967">
        <v>1</v>
      </c>
    </row>
    <row r="1968" spans="1:13" x14ac:dyDescent="0.2">
      <c r="A1968">
        <v>1967</v>
      </c>
      <c r="B1968">
        <v>10811</v>
      </c>
      <c r="C1968">
        <v>1</v>
      </c>
      <c r="D1968">
        <v>0</v>
      </c>
      <c r="E1968" s="1">
        <v>46706.1</v>
      </c>
      <c r="F1968" s="1">
        <v>25220</v>
      </c>
      <c r="G1968" s="1">
        <v>30.7</v>
      </c>
      <c r="H1968">
        <v>63</v>
      </c>
      <c r="I1968" s="1">
        <v>17.93</v>
      </c>
      <c r="J1968" s="1">
        <v>0.26</v>
      </c>
      <c r="K1968" s="1">
        <v>55.8</v>
      </c>
      <c r="L1968">
        <v>1</v>
      </c>
      <c r="M1968">
        <v>1</v>
      </c>
    </row>
    <row r="1969" spans="1:13" x14ac:dyDescent="0.2">
      <c r="A1969">
        <v>1968</v>
      </c>
      <c r="B1969">
        <v>10815</v>
      </c>
      <c r="C1969">
        <v>1</v>
      </c>
      <c r="D1969">
        <v>0</v>
      </c>
      <c r="E1969" s="1">
        <v>20283.7</v>
      </c>
      <c r="F1969" s="1">
        <v>55325.599999999999</v>
      </c>
      <c r="G1969" s="1">
        <v>34.4</v>
      </c>
      <c r="H1969">
        <v>53</v>
      </c>
      <c r="I1969" s="1">
        <v>15.8</v>
      </c>
      <c r="J1969" s="1">
        <v>0.18</v>
      </c>
      <c r="K1969" s="1">
        <v>91.8</v>
      </c>
      <c r="L1969">
        <v>1</v>
      </c>
      <c r="M1969">
        <v>1</v>
      </c>
    </row>
    <row r="1970" spans="1:13" x14ac:dyDescent="0.2">
      <c r="A1970">
        <v>1969</v>
      </c>
      <c r="B1970">
        <v>10828</v>
      </c>
      <c r="C1970">
        <v>1</v>
      </c>
      <c r="D1970">
        <v>0</v>
      </c>
      <c r="E1970" s="1">
        <v>38495</v>
      </c>
      <c r="F1970" s="1">
        <v>44730.400000000001</v>
      </c>
      <c r="G1970" s="1">
        <v>34</v>
      </c>
      <c r="H1970">
        <v>54</v>
      </c>
      <c r="I1970" s="1">
        <v>17.75</v>
      </c>
      <c r="J1970" s="1">
        <v>0.25</v>
      </c>
      <c r="K1970" s="1">
        <v>89.5</v>
      </c>
      <c r="L1970">
        <v>1</v>
      </c>
      <c r="M1970">
        <v>1</v>
      </c>
    </row>
    <row r="1971" spans="1:13" x14ac:dyDescent="0.2">
      <c r="A1971">
        <v>1970</v>
      </c>
      <c r="B1971">
        <v>10829</v>
      </c>
      <c r="C1971">
        <v>1</v>
      </c>
      <c r="D1971">
        <v>0</v>
      </c>
      <c r="E1971" s="1">
        <v>45719.199999999997</v>
      </c>
      <c r="F1971" s="1">
        <v>28731.9</v>
      </c>
      <c r="G1971" s="1">
        <v>25.6</v>
      </c>
      <c r="H1971">
        <v>62</v>
      </c>
      <c r="I1971" s="1">
        <v>23.28</v>
      </c>
      <c r="J1971" s="1">
        <v>0.35</v>
      </c>
      <c r="K1971" s="1">
        <v>57</v>
      </c>
      <c r="L1971">
        <v>1</v>
      </c>
      <c r="M1971">
        <v>1</v>
      </c>
    </row>
    <row r="1972" spans="1:13" x14ac:dyDescent="0.2">
      <c r="A1972">
        <v>1971</v>
      </c>
      <c r="B1972">
        <v>10829</v>
      </c>
      <c r="C1972">
        <v>1</v>
      </c>
      <c r="D1972">
        <v>0</v>
      </c>
      <c r="E1972" s="1">
        <v>36254.1</v>
      </c>
      <c r="F1972" s="1">
        <v>30703.5</v>
      </c>
      <c r="G1972" s="1">
        <v>31.7</v>
      </c>
      <c r="H1972">
        <v>54</v>
      </c>
      <c r="I1972" s="1">
        <v>16.440000000000001</v>
      </c>
      <c r="J1972" s="1">
        <v>0.33</v>
      </c>
      <c r="K1972" s="1">
        <v>86.7</v>
      </c>
      <c r="L1972">
        <v>1</v>
      </c>
      <c r="M1972">
        <v>1</v>
      </c>
    </row>
    <row r="1973" spans="1:13" x14ac:dyDescent="0.2">
      <c r="A1973">
        <v>1972</v>
      </c>
      <c r="B1973">
        <v>10833</v>
      </c>
      <c r="C1973">
        <v>1</v>
      </c>
      <c r="D1973">
        <v>0</v>
      </c>
      <c r="E1973" s="1">
        <v>34727.1</v>
      </c>
      <c r="F1973" s="1">
        <v>26126</v>
      </c>
      <c r="G1973" s="1">
        <v>38.5</v>
      </c>
      <c r="H1973">
        <v>70</v>
      </c>
      <c r="I1973" s="1">
        <v>16.440000000000001</v>
      </c>
      <c r="J1973" s="1">
        <v>0.21</v>
      </c>
      <c r="K1973" s="1">
        <v>112.3</v>
      </c>
      <c r="L1973">
        <v>1</v>
      </c>
      <c r="M1973">
        <v>1</v>
      </c>
    </row>
    <row r="1974" spans="1:13" x14ac:dyDescent="0.2">
      <c r="A1974">
        <v>1973</v>
      </c>
      <c r="B1974">
        <v>10840</v>
      </c>
      <c r="C1974">
        <v>1</v>
      </c>
      <c r="D1974">
        <v>0</v>
      </c>
      <c r="E1974" s="1">
        <v>76450.100000000006</v>
      </c>
      <c r="F1974" s="1">
        <v>45349.7</v>
      </c>
      <c r="G1974" s="1">
        <v>25.2</v>
      </c>
      <c r="H1974">
        <v>56</v>
      </c>
      <c r="I1974" s="1">
        <v>8.26</v>
      </c>
      <c r="J1974" s="1">
        <v>0.16</v>
      </c>
      <c r="K1974" s="1">
        <v>86.6</v>
      </c>
      <c r="L1974">
        <v>1</v>
      </c>
      <c r="M1974">
        <v>1</v>
      </c>
    </row>
    <row r="1975" spans="1:13" x14ac:dyDescent="0.2">
      <c r="A1975">
        <v>1974</v>
      </c>
      <c r="B1975">
        <v>10845</v>
      </c>
      <c r="C1975">
        <v>1</v>
      </c>
      <c r="D1975">
        <v>0</v>
      </c>
      <c r="E1975" s="1">
        <v>42838.2</v>
      </c>
      <c r="F1975" s="1">
        <v>36213.699999999997</v>
      </c>
      <c r="G1975" s="1">
        <v>43.9</v>
      </c>
      <c r="H1975">
        <v>72</v>
      </c>
      <c r="I1975" s="1">
        <v>21.97</v>
      </c>
      <c r="J1975" s="1">
        <v>0.26</v>
      </c>
      <c r="K1975" s="1">
        <v>115.6</v>
      </c>
      <c r="L1975">
        <v>1</v>
      </c>
      <c r="M1975">
        <v>1</v>
      </c>
    </row>
    <row r="1976" spans="1:13" x14ac:dyDescent="0.2">
      <c r="A1976">
        <v>1975</v>
      </c>
      <c r="B1976">
        <v>10847</v>
      </c>
      <c r="C1976">
        <v>1</v>
      </c>
      <c r="D1976">
        <v>0</v>
      </c>
      <c r="E1976" s="1">
        <v>6314.9</v>
      </c>
      <c r="F1976" s="1">
        <v>42746.400000000001</v>
      </c>
      <c r="G1976" s="1">
        <v>34.1</v>
      </c>
      <c r="H1976">
        <v>57</v>
      </c>
      <c r="I1976" s="1">
        <v>9.82</v>
      </c>
      <c r="J1976" s="1">
        <v>0.16</v>
      </c>
      <c r="K1976" s="1">
        <v>103.8</v>
      </c>
      <c r="L1976">
        <v>1</v>
      </c>
      <c r="M1976">
        <v>1</v>
      </c>
    </row>
    <row r="1977" spans="1:13" x14ac:dyDescent="0.2">
      <c r="A1977">
        <v>1976</v>
      </c>
      <c r="B1977">
        <v>10862</v>
      </c>
      <c r="C1977">
        <v>1</v>
      </c>
      <c r="D1977">
        <v>0</v>
      </c>
      <c r="E1977" s="1">
        <v>49492.4</v>
      </c>
      <c r="F1977" s="1">
        <v>38019.199999999997</v>
      </c>
      <c r="G1977" s="1">
        <v>40.5</v>
      </c>
      <c r="H1977">
        <v>77</v>
      </c>
      <c r="I1977" s="1">
        <v>21.24</v>
      </c>
      <c r="J1977" s="1">
        <v>0.3</v>
      </c>
      <c r="K1977" s="1">
        <v>114.6</v>
      </c>
      <c r="L1977">
        <v>1</v>
      </c>
      <c r="M1977">
        <v>1</v>
      </c>
    </row>
    <row r="1978" spans="1:13" x14ac:dyDescent="0.2">
      <c r="A1978">
        <v>1977</v>
      </c>
      <c r="B1978">
        <v>10866</v>
      </c>
      <c r="C1978">
        <v>1</v>
      </c>
      <c r="D1978">
        <v>0</v>
      </c>
      <c r="E1978" s="1">
        <v>45933.1</v>
      </c>
      <c r="F1978" s="1">
        <v>27758</v>
      </c>
      <c r="G1978" s="1">
        <v>36.5</v>
      </c>
      <c r="H1978">
        <v>75</v>
      </c>
      <c r="I1978" s="1">
        <v>23.74</v>
      </c>
      <c r="J1978" s="1">
        <v>0.28000000000000003</v>
      </c>
      <c r="K1978" s="1">
        <v>104.1</v>
      </c>
      <c r="L1978">
        <v>1</v>
      </c>
      <c r="M1978">
        <v>1</v>
      </c>
    </row>
    <row r="1979" spans="1:13" x14ac:dyDescent="0.2">
      <c r="A1979">
        <v>1978</v>
      </c>
      <c r="B1979">
        <v>10871</v>
      </c>
      <c r="C1979">
        <v>1</v>
      </c>
      <c r="D1979">
        <v>0</v>
      </c>
      <c r="E1979" s="1">
        <v>28038.7</v>
      </c>
      <c r="F1979" s="1">
        <v>41799.800000000003</v>
      </c>
      <c r="G1979" s="1">
        <v>45.6</v>
      </c>
      <c r="H1979">
        <v>68</v>
      </c>
      <c r="I1979" s="1">
        <v>25.91</v>
      </c>
      <c r="J1979" s="1">
        <v>0.22</v>
      </c>
      <c r="K1979" s="1">
        <v>110.3</v>
      </c>
      <c r="L1979">
        <v>1</v>
      </c>
      <c r="M1979">
        <v>1</v>
      </c>
    </row>
    <row r="1980" spans="1:13" x14ac:dyDescent="0.2">
      <c r="A1980">
        <v>1979</v>
      </c>
      <c r="B1980">
        <v>10878</v>
      </c>
      <c r="C1980">
        <v>1</v>
      </c>
      <c r="D1980">
        <v>0</v>
      </c>
      <c r="E1980" s="1">
        <v>19476.900000000001</v>
      </c>
      <c r="F1980" s="1">
        <v>49133.2</v>
      </c>
      <c r="G1980" s="1">
        <v>41.5</v>
      </c>
      <c r="H1980">
        <v>63</v>
      </c>
      <c r="I1980" s="1">
        <v>16.18</v>
      </c>
      <c r="J1980" s="1">
        <v>0.18</v>
      </c>
      <c r="K1980" s="1">
        <v>111.1</v>
      </c>
      <c r="L1980">
        <v>1</v>
      </c>
      <c r="M1980">
        <v>1</v>
      </c>
    </row>
    <row r="1981" spans="1:13" x14ac:dyDescent="0.2">
      <c r="A1981">
        <v>1980</v>
      </c>
      <c r="B1981">
        <v>10879</v>
      </c>
      <c r="C1981">
        <v>1</v>
      </c>
      <c r="D1981">
        <v>0</v>
      </c>
      <c r="E1981" s="1">
        <v>32862.9</v>
      </c>
      <c r="F1981" s="1">
        <v>36959.9</v>
      </c>
      <c r="G1981" s="1">
        <v>32.200000000000003</v>
      </c>
      <c r="H1981">
        <v>60</v>
      </c>
      <c r="I1981" s="1">
        <v>20.73</v>
      </c>
      <c r="J1981" s="1">
        <v>0.27</v>
      </c>
      <c r="K1981" s="1">
        <v>88.4</v>
      </c>
      <c r="L1981">
        <v>1</v>
      </c>
      <c r="M1981">
        <v>1</v>
      </c>
    </row>
    <row r="1982" spans="1:13" x14ac:dyDescent="0.2">
      <c r="A1982">
        <v>1981</v>
      </c>
      <c r="B1982">
        <v>10894</v>
      </c>
      <c r="C1982">
        <v>1</v>
      </c>
      <c r="D1982">
        <v>0</v>
      </c>
      <c r="E1982" s="1">
        <v>22806.799999999999</v>
      </c>
      <c r="F1982" s="1">
        <v>48009.3</v>
      </c>
      <c r="G1982" s="1">
        <v>36.299999999999997</v>
      </c>
      <c r="H1982">
        <v>59</v>
      </c>
      <c r="I1982" s="1">
        <v>14.71</v>
      </c>
      <c r="J1982" s="1">
        <v>0.22</v>
      </c>
      <c r="K1982" s="1">
        <v>101.6</v>
      </c>
      <c r="L1982">
        <v>1</v>
      </c>
      <c r="M1982">
        <v>1</v>
      </c>
    </row>
    <row r="1983" spans="1:13" x14ac:dyDescent="0.2">
      <c r="A1983">
        <v>1982</v>
      </c>
      <c r="B1983">
        <v>10908</v>
      </c>
      <c r="C1983">
        <v>1</v>
      </c>
      <c r="D1983">
        <v>0</v>
      </c>
      <c r="E1983" s="1">
        <v>40095.5</v>
      </c>
      <c r="F1983" s="1">
        <v>30071.9</v>
      </c>
      <c r="G1983" s="1">
        <v>44.4</v>
      </c>
      <c r="H1983">
        <v>69</v>
      </c>
      <c r="I1983" s="1">
        <v>21.7</v>
      </c>
      <c r="J1983" s="1">
        <v>0.34</v>
      </c>
      <c r="K1983" s="1">
        <v>114.2</v>
      </c>
      <c r="L1983">
        <v>1</v>
      </c>
      <c r="M1983">
        <v>1</v>
      </c>
    </row>
    <row r="1984" spans="1:13" x14ac:dyDescent="0.2">
      <c r="A1984">
        <v>1983</v>
      </c>
      <c r="B1984">
        <v>10912</v>
      </c>
      <c r="C1984">
        <v>1</v>
      </c>
      <c r="D1984">
        <v>0</v>
      </c>
      <c r="E1984" s="1">
        <v>14860.8</v>
      </c>
      <c r="F1984" s="1">
        <v>39963.300000000003</v>
      </c>
      <c r="G1984" s="1">
        <v>39.799999999999997</v>
      </c>
      <c r="H1984">
        <v>62</v>
      </c>
      <c r="I1984" s="1">
        <v>11.91</v>
      </c>
      <c r="J1984" s="1">
        <v>0.2</v>
      </c>
      <c r="K1984" s="1">
        <v>114.7</v>
      </c>
      <c r="L1984">
        <v>1</v>
      </c>
      <c r="M1984">
        <v>1</v>
      </c>
    </row>
    <row r="1985" spans="1:13" x14ac:dyDescent="0.2">
      <c r="A1985">
        <v>1984</v>
      </c>
      <c r="B1985">
        <v>10920</v>
      </c>
      <c r="C1985">
        <v>1</v>
      </c>
      <c r="D1985">
        <v>0</v>
      </c>
      <c r="E1985" s="1">
        <v>33815.300000000003</v>
      </c>
      <c r="F1985" s="1">
        <v>26277.9</v>
      </c>
      <c r="G1985" s="1">
        <v>42.6</v>
      </c>
      <c r="H1985">
        <v>63</v>
      </c>
      <c r="I1985" s="1">
        <v>20.5</v>
      </c>
      <c r="J1985" s="1">
        <v>0.2</v>
      </c>
      <c r="K1985" s="1">
        <v>107.9</v>
      </c>
      <c r="L1985">
        <v>1</v>
      </c>
      <c r="M1985">
        <v>1</v>
      </c>
    </row>
    <row r="1986" spans="1:13" x14ac:dyDescent="0.2">
      <c r="A1986">
        <v>1985</v>
      </c>
      <c r="B1986">
        <v>10921</v>
      </c>
      <c r="C1986">
        <v>1</v>
      </c>
      <c r="D1986">
        <v>0</v>
      </c>
      <c r="E1986" s="1">
        <v>51177.1</v>
      </c>
      <c r="F1986" s="1">
        <v>23679.3</v>
      </c>
      <c r="G1986" s="1">
        <v>22.8</v>
      </c>
      <c r="H1986">
        <v>51</v>
      </c>
      <c r="I1986" s="1">
        <v>17.72</v>
      </c>
      <c r="J1986" s="1">
        <v>0.24</v>
      </c>
      <c r="K1986" s="1">
        <v>63.3</v>
      </c>
      <c r="L1986">
        <v>1</v>
      </c>
      <c r="M1986">
        <v>1</v>
      </c>
    </row>
    <row r="1987" spans="1:13" x14ac:dyDescent="0.2">
      <c r="A1987">
        <v>1986</v>
      </c>
      <c r="B1987">
        <v>10921</v>
      </c>
      <c r="C1987">
        <v>1</v>
      </c>
      <c r="D1987">
        <v>0</v>
      </c>
      <c r="E1987" s="1">
        <v>32485.1</v>
      </c>
      <c r="F1987" s="1">
        <v>40062.199999999997</v>
      </c>
      <c r="G1987" s="1">
        <v>36</v>
      </c>
      <c r="H1987">
        <v>77</v>
      </c>
      <c r="I1987" s="1">
        <v>16.66</v>
      </c>
      <c r="J1987" s="1">
        <v>0.19</v>
      </c>
      <c r="K1987" s="1">
        <v>112.6</v>
      </c>
      <c r="L1987">
        <v>1</v>
      </c>
      <c r="M1987">
        <v>1</v>
      </c>
    </row>
    <row r="1988" spans="1:13" x14ac:dyDescent="0.2">
      <c r="A1988">
        <v>1987</v>
      </c>
      <c r="B1988">
        <v>10925</v>
      </c>
      <c r="C1988">
        <v>1</v>
      </c>
      <c r="D1988">
        <v>0</v>
      </c>
      <c r="E1988" s="1">
        <v>42915.8</v>
      </c>
      <c r="F1988" s="1">
        <v>40721.699999999997</v>
      </c>
      <c r="G1988" s="1">
        <v>29</v>
      </c>
      <c r="H1988">
        <v>72</v>
      </c>
      <c r="I1988" s="1">
        <v>11.56</v>
      </c>
      <c r="J1988" s="1">
        <v>0.22</v>
      </c>
      <c r="K1988" s="1">
        <v>102.1</v>
      </c>
      <c r="L1988">
        <v>1</v>
      </c>
      <c r="M1988">
        <v>1</v>
      </c>
    </row>
    <row r="1989" spans="1:13" x14ac:dyDescent="0.2">
      <c r="A1989">
        <v>1988</v>
      </c>
      <c r="B1989">
        <v>10926</v>
      </c>
      <c r="C1989">
        <v>1</v>
      </c>
      <c r="D1989">
        <v>0</v>
      </c>
      <c r="E1989" s="1">
        <v>52622.1</v>
      </c>
      <c r="F1989" s="1">
        <v>68647.8</v>
      </c>
      <c r="G1989" s="1">
        <v>32.6</v>
      </c>
      <c r="H1989">
        <v>68</v>
      </c>
      <c r="I1989" s="1">
        <v>6.89</v>
      </c>
      <c r="J1989" s="1">
        <v>0.17</v>
      </c>
      <c r="K1989" s="1">
        <v>118.2</v>
      </c>
      <c r="L1989">
        <v>1</v>
      </c>
      <c r="M1989">
        <v>1</v>
      </c>
    </row>
    <row r="1990" spans="1:13" x14ac:dyDescent="0.2">
      <c r="A1990">
        <v>1989</v>
      </c>
      <c r="B1990">
        <v>10936</v>
      </c>
      <c r="C1990">
        <v>1</v>
      </c>
      <c r="D1990">
        <v>0</v>
      </c>
      <c r="E1990" s="1">
        <v>47419.199999999997</v>
      </c>
      <c r="F1990" s="1">
        <v>34727.4</v>
      </c>
      <c r="G1990" s="1">
        <v>53.2</v>
      </c>
      <c r="H1990">
        <v>67</v>
      </c>
      <c r="I1990" s="1">
        <v>23.52</v>
      </c>
      <c r="J1990" s="1">
        <v>0.28000000000000003</v>
      </c>
      <c r="K1990" s="1">
        <v>121.6</v>
      </c>
      <c r="L1990">
        <v>1</v>
      </c>
      <c r="M1990">
        <v>1</v>
      </c>
    </row>
    <row r="1991" spans="1:13" x14ac:dyDescent="0.2">
      <c r="A1991">
        <v>1990</v>
      </c>
      <c r="B1991">
        <v>10957</v>
      </c>
      <c r="C1991">
        <v>1</v>
      </c>
      <c r="D1991">
        <v>0</v>
      </c>
      <c r="E1991" s="1">
        <v>46457.599999999999</v>
      </c>
      <c r="F1991" s="1">
        <v>21228.6</v>
      </c>
      <c r="G1991" s="1">
        <v>45.1</v>
      </c>
      <c r="H1991">
        <v>60</v>
      </c>
      <c r="I1991" s="1">
        <v>20.97</v>
      </c>
      <c r="J1991" s="1">
        <v>0.21</v>
      </c>
      <c r="K1991" s="1">
        <v>108</v>
      </c>
      <c r="L1991">
        <v>1</v>
      </c>
      <c r="M1991">
        <v>1</v>
      </c>
    </row>
    <row r="1992" spans="1:13" x14ac:dyDescent="0.2">
      <c r="A1992">
        <v>1991</v>
      </c>
      <c r="B1992">
        <v>10961</v>
      </c>
      <c r="C1992">
        <v>1</v>
      </c>
      <c r="D1992">
        <v>0</v>
      </c>
      <c r="E1992" s="1">
        <v>43763.6</v>
      </c>
      <c r="F1992" s="1">
        <v>28466.6</v>
      </c>
      <c r="G1992" s="1">
        <v>38.1</v>
      </c>
      <c r="H1992">
        <v>75</v>
      </c>
      <c r="I1992" s="1">
        <v>26.74</v>
      </c>
      <c r="J1992" s="1">
        <v>0.26</v>
      </c>
      <c r="K1992" s="1">
        <v>103.7</v>
      </c>
      <c r="L1992">
        <v>1</v>
      </c>
      <c r="M1992">
        <v>1</v>
      </c>
    </row>
    <row r="1993" spans="1:13" x14ac:dyDescent="0.2">
      <c r="A1993">
        <v>1992</v>
      </c>
      <c r="B1993">
        <v>10972</v>
      </c>
      <c r="C1993">
        <v>1</v>
      </c>
      <c r="D1993">
        <v>0</v>
      </c>
      <c r="E1993" s="1">
        <v>31825.3</v>
      </c>
      <c r="F1993" s="1">
        <v>35126.199999999997</v>
      </c>
      <c r="G1993" s="1">
        <v>25.8</v>
      </c>
      <c r="H1993">
        <v>45</v>
      </c>
      <c r="I1993" s="1">
        <v>18.77</v>
      </c>
      <c r="J1993" s="1">
        <v>0.21</v>
      </c>
      <c r="K1993" s="1">
        <v>66.400000000000006</v>
      </c>
      <c r="L1993">
        <v>1</v>
      </c>
      <c r="M1993">
        <v>1</v>
      </c>
    </row>
    <row r="1994" spans="1:13" x14ac:dyDescent="0.2">
      <c r="A1994">
        <v>1993</v>
      </c>
      <c r="B1994">
        <v>10974</v>
      </c>
      <c r="C1994">
        <v>1</v>
      </c>
      <c r="D1994">
        <v>0</v>
      </c>
      <c r="E1994" s="1">
        <v>19277.099999999999</v>
      </c>
      <c r="F1994" s="1">
        <v>77855.3</v>
      </c>
      <c r="G1994" s="1">
        <v>39.4</v>
      </c>
      <c r="H1994">
        <v>70</v>
      </c>
      <c r="I1994" s="1">
        <v>12.19</v>
      </c>
      <c r="J1994" s="1">
        <v>0.15</v>
      </c>
      <c r="K1994" s="1">
        <v>121.6</v>
      </c>
      <c r="L1994">
        <v>1</v>
      </c>
      <c r="M1994">
        <v>1</v>
      </c>
    </row>
    <row r="1995" spans="1:13" x14ac:dyDescent="0.2">
      <c r="A1995">
        <v>1994</v>
      </c>
      <c r="B1995">
        <v>10984</v>
      </c>
      <c r="C1995">
        <v>1</v>
      </c>
      <c r="D1995">
        <v>0</v>
      </c>
      <c r="E1995" s="1">
        <v>36190.199999999997</v>
      </c>
      <c r="F1995" s="1">
        <v>29918.9</v>
      </c>
      <c r="G1995" s="1">
        <v>51.2</v>
      </c>
      <c r="H1995">
        <v>74</v>
      </c>
      <c r="I1995" s="1">
        <v>23.13</v>
      </c>
      <c r="J1995" s="1">
        <v>0.35</v>
      </c>
      <c r="K1995" s="1">
        <v>126.2</v>
      </c>
      <c r="L1995">
        <v>1</v>
      </c>
      <c r="M1995">
        <v>1</v>
      </c>
    </row>
    <row r="1996" spans="1:13" x14ac:dyDescent="0.2">
      <c r="A1996">
        <v>1995</v>
      </c>
      <c r="B1996">
        <v>10988</v>
      </c>
      <c r="C1996">
        <v>1</v>
      </c>
      <c r="D1996">
        <v>0</v>
      </c>
      <c r="E1996" s="1">
        <v>45336.4</v>
      </c>
      <c r="F1996" s="1">
        <v>39158.699999999997</v>
      </c>
      <c r="G1996" s="1">
        <v>45</v>
      </c>
      <c r="H1996">
        <v>76</v>
      </c>
      <c r="I1996" s="1">
        <v>21.48</v>
      </c>
      <c r="J1996" s="1">
        <v>0.27</v>
      </c>
      <c r="K1996" s="1">
        <v>120.8</v>
      </c>
      <c r="L1996">
        <v>1</v>
      </c>
      <c r="M1996">
        <v>1</v>
      </c>
    </row>
    <row r="1997" spans="1:13" x14ac:dyDescent="0.2">
      <c r="A1997">
        <v>1996</v>
      </c>
      <c r="B1997">
        <v>10995</v>
      </c>
      <c r="C1997">
        <v>1</v>
      </c>
      <c r="D1997">
        <v>0</v>
      </c>
      <c r="E1997" s="1">
        <v>77177.100000000006</v>
      </c>
      <c r="F1997" s="1">
        <v>24570.1</v>
      </c>
      <c r="G1997" s="1">
        <v>20.399999999999999</v>
      </c>
      <c r="H1997">
        <v>65</v>
      </c>
      <c r="I1997" s="1">
        <v>12.95</v>
      </c>
      <c r="J1997" s="1">
        <v>0.2</v>
      </c>
      <c r="K1997" s="1">
        <v>53.1</v>
      </c>
      <c r="L1997">
        <v>1</v>
      </c>
      <c r="M1997">
        <v>1</v>
      </c>
    </row>
    <row r="1998" spans="1:13" x14ac:dyDescent="0.2">
      <c r="A1998">
        <v>1997</v>
      </c>
      <c r="B1998">
        <v>10998</v>
      </c>
      <c r="C1998">
        <v>1</v>
      </c>
      <c r="D1998">
        <v>0</v>
      </c>
      <c r="E1998" s="1">
        <v>41058.199999999997</v>
      </c>
      <c r="F1998" s="1">
        <v>25783.599999999999</v>
      </c>
      <c r="G1998" s="1">
        <v>31.8</v>
      </c>
      <c r="H1998">
        <v>52</v>
      </c>
      <c r="I1998" s="1">
        <v>13.33</v>
      </c>
      <c r="J1998" s="1">
        <v>0.23</v>
      </c>
      <c r="K1998" s="1">
        <v>89</v>
      </c>
      <c r="L1998">
        <v>1</v>
      </c>
      <c r="M1998">
        <v>1</v>
      </c>
    </row>
    <row r="1999" spans="1:13" x14ac:dyDescent="0.2">
      <c r="A1999">
        <v>1998</v>
      </c>
      <c r="B1999">
        <v>11003</v>
      </c>
      <c r="C1999">
        <v>1</v>
      </c>
      <c r="D1999">
        <v>0</v>
      </c>
      <c r="E1999" s="1">
        <v>60825.3</v>
      </c>
      <c r="F1999" s="1">
        <v>19595.599999999999</v>
      </c>
      <c r="G1999" s="1">
        <v>64.3</v>
      </c>
      <c r="H1999">
        <v>46</v>
      </c>
      <c r="I1999" s="1">
        <v>15.49</v>
      </c>
      <c r="J1999" s="1">
        <v>0.24</v>
      </c>
      <c r="K1999" s="1">
        <v>46.1</v>
      </c>
      <c r="L1999">
        <v>1</v>
      </c>
      <c r="M1999">
        <v>1</v>
      </c>
    </row>
    <row r="2000" spans="1:13" x14ac:dyDescent="0.2">
      <c r="A2000">
        <v>1999</v>
      </c>
      <c r="B2000">
        <v>11009</v>
      </c>
      <c r="C2000">
        <v>1</v>
      </c>
      <c r="D2000">
        <v>0</v>
      </c>
      <c r="E2000" s="1">
        <v>23218.2</v>
      </c>
      <c r="F2000" s="1">
        <v>42672.4</v>
      </c>
      <c r="G2000" s="1">
        <v>27.9</v>
      </c>
      <c r="H2000">
        <v>53</v>
      </c>
      <c r="I2000" s="1">
        <v>15.33</v>
      </c>
      <c r="J2000" s="1">
        <v>0.21</v>
      </c>
      <c r="K2000" s="1">
        <v>55.4</v>
      </c>
      <c r="L2000">
        <v>1</v>
      </c>
      <c r="M2000">
        <v>1</v>
      </c>
    </row>
    <row r="2001" spans="1:13" x14ac:dyDescent="0.2">
      <c r="A2001">
        <v>2000</v>
      </c>
      <c r="B2001">
        <v>11012</v>
      </c>
      <c r="C2001">
        <v>1</v>
      </c>
      <c r="D2001">
        <v>0</v>
      </c>
      <c r="E2001" s="1">
        <v>36973</v>
      </c>
      <c r="F2001" s="1">
        <v>48027.4</v>
      </c>
      <c r="G2001" s="1">
        <v>36.6</v>
      </c>
      <c r="H2001">
        <v>50</v>
      </c>
      <c r="I2001" s="1">
        <v>19.690000000000001</v>
      </c>
      <c r="J2001" s="1">
        <v>0.23</v>
      </c>
      <c r="K2001" s="1">
        <v>88.1</v>
      </c>
      <c r="L2001">
        <v>1</v>
      </c>
      <c r="M2001">
        <v>1</v>
      </c>
    </row>
    <row r="2002" spans="1:13" x14ac:dyDescent="0.2">
      <c r="A2002">
        <v>2001</v>
      </c>
      <c r="B2002">
        <v>11018</v>
      </c>
      <c r="C2002">
        <v>1</v>
      </c>
      <c r="D2002">
        <v>0</v>
      </c>
      <c r="E2002" s="1">
        <v>68697.899999999994</v>
      </c>
      <c r="F2002" s="1">
        <v>75013</v>
      </c>
      <c r="G2002" s="1">
        <v>25</v>
      </c>
      <c r="H2002">
        <v>59</v>
      </c>
      <c r="I2002" s="1">
        <v>5.69</v>
      </c>
      <c r="J2002" s="1">
        <v>0.12</v>
      </c>
      <c r="K2002" s="1">
        <v>93.6</v>
      </c>
      <c r="L2002">
        <v>1</v>
      </c>
      <c r="M2002">
        <v>1</v>
      </c>
    </row>
    <row r="2003" spans="1:13" x14ac:dyDescent="0.2">
      <c r="A2003">
        <v>2002</v>
      </c>
      <c r="B2003">
        <v>11027</v>
      </c>
      <c r="C2003">
        <v>1</v>
      </c>
      <c r="D2003">
        <v>0</v>
      </c>
      <c r="E2003" s="1">
        <v>41407.300000000003</v>
      </c>
      <c r="F2003" s="1">
        <v>46888.5</v>
      </c>
      <c r="G2003" s="1">
        <v>31.7</v>
      </c>
      <c r="H2003">
        <v>70</v>
      </c>
      <c r="I2003" s="1">
        <v>16.07</v>
      </c>
      <c r="J2003" s="1">
        <v>0.2</v>
      </c>
      <c r="K2003" s="1">
        <v>100.3</v>
      </c>
      <c r="L2003">
        <v>1</v>
      </c>
      <c r="M2003">
        <v>1</v>
      </c>
    </row>
    <row r="2004" spans="1:13" x14ac:dyDescent="0.2">
      <c r="A2004">
        <v>2003</v>
      </c>
      <c r="B2004">
        <v>11033</v>
      </c>
      <c r="C2004">
        <v>1</v>
      </c>
      <c r="D2004">
        <v>0</v>
      </c>
      <c r="E2004" s="1">
        <v>54989.9</v>
      </c>
      <c r="F2004" s="1">
        <v>24518.1</v>
      </c>
      <c r="G2004" s="1">
        <v>27.2</v>
      </c>
      <c r="H2004">
        <v>50</v>
      </c>
      <c r="I2004" s="1">
        <v>21.39</v>
      </c>
      <c r="J2004" s="1">
        <v>0.21</v>
      </c>
      <c r="K2004" s="1">
        <v>71.599999999999994</v>
      </c>
      <c r="L2004">
        <v>1</v>
      </c>
      <c r="M2004">
        <v>1</v>
      </c>
    </row>
    <row r="2005" spans="1:13" x14ac:dyDescent="0.2">
      <c r="A2005">
        <v>2004</v>
      </c>
      <c r="B2005">
        <v>11034</v>
      </c>
      <c r="C2005">
        <v>1</v>
      </c>
      <c r="D2005">
        <v>0</v>
      </c>
      <c r="E2005" s="1">
        <v>15293.1</v>
      </c>
      <c r="F2005" s="1">
        <v>52885.9</v>
      </c>
      <c r="G2005" s="1">
        <v>29.1</v>
      </c>
      <c r="H2005">
        <v>65</v>
      </c>
      <c r="I2005" s="1">
        <v>21.21</v>
      </c>
      <c r="J2005" s="1">
        <v>0.23</v>
      </c>
      <c r="K2005" s="1">
        <v>55.8</v>
      </c>
      <c r="L2005">
        <v>1</v>
      </c>
      <c r="M2005">
        <v>1</v>
      </c>
    </row>
    <row r="2006" spans="1:13" x14ac:dyDescent="0.2">
      <c r="A2006">
        <v>2005</v>
      </c>
      <c r="B2006">
        <v>11035</v>
      </c>
      <c r="C2006">
        <v>1</v>
      </c>
      <c r="D2006">
        <v>0</v>
      </c>
      <c r="E2006" s="1">
        <v>44964.5</v>
      </c>
      <c r="F2006" s="1">
        <v>26532.9</v>
      </c>
      <c r="G2006" s="1">
        <v>18.2</v>
      </c>
      <c r="H2006">
        <v>71</v>
      </c>
      <c r="I2006" s="1">
        <v>16.329999999999998</v>
      </c>
      <c r="J2006" s="1">
        <v>0.32</v>
      </c>
      <c r="K2006" s="1">
        <v>62.1</v>
      </c>
      <c r="L2006">
        <v>1</v>
      </c>
      <c r="M2006">
        <v>1</v>
      </c>
    </row>
    <row r="2007" spans="1:13" x14ac:dyDescent="0.2">
      <c r="A2007">
        <v>2006</v>
      </c>
      <c r="B2007">
        <v>11046</v>
      </c>
      <c r="C2007">
        <v>1</v>
      </c>
      <c r="D2007">
        <v>0</v>
      </c>
      <c r="E2007" s="1">
        <v>52667.1</v>
      </c>
      <c r="F2007" s="1">
        <v>77100.399999999994</v>
      </c>
      <c r="G2007" s="1">
        <v>27.6</v>
      </c>
      <c r="H2007">
        <v>62</v>
      </c>
      <c r="I2007" s="1">
        <v>7.23</v>
      </c>
      <c r="J2007" s="1">
        <v>0.17</v>
      </c>
      <c r="K2007" s="1">
        <v>99.5</v>
      </c>
      <c r="L2007">
        <v>1</v>
      </c>
      <c r="M2007">
        <v>1</v>
      </c>
    </row>
    <row r="2008" spans="1:13" x14ac:dyDescent="0.2">
      <c r="A2008">
        <v>2007</v>
      </c>
      <c r="B2008">
        <v>11060</v>
      </c>
      <c r="C2008">
        <v>1</v>
      </c>
      <c r="D2008">
        <v>0</v>
      </c>
      <c r="E2008" s="1">
        <v>39078.5</v>
      </c>
      <c r="F2008" s="1">
        <v>17068.900000000001</v>
      </c>
      <c r="G2008" s="1">
        <v>130.19999999999999</v>
      </c>
      <c r="H2008">
        <v>46</v>
      </c>
      <c r="I2008" s="1">
        <v>14.74</v>
      </c>
      <c r="J2008" s="1">
        <v>0.24</v>
      </c>
      <c r="K2008" s="1">
        <v>41.3</v>
      </c>
      <c r="L2008">
        <v>1</v>
      </c>
      <c r="M2008">
        <v>1</v>
      </c>
    </row>
    <row r="2009" spans="1:13" x14ac:dyDescent="0.2">
      <c r="A2009">
        <v>2008</v>
      </c>
      <c r="B2009">
        <v>11062</v>
      </c>
      <c r="C2009">
        <v>1</v>
      </c>
      <c r="D2009">
        <v>0</v>
      </c>
      <c r="E2009" s="1">
        <v>41834.800000000003</v>
      </c>
      <c r="F2009" s="1">
        <v>39607.4</v>
      </c>
      <c r="G2009" s="1">
        <v>40.6</v>
      </c>
      <c r="H2009">
        <v>43</v>
      </c>
      <c r="I2009" s="1">
        <v>27.77</v>
      </c>
      <c r="J2009" s="1">
        <v>0.27</v>
      </c>
      <c r="K2009" s="1">
        <v>80.7</v>
      </c>
      <c r="L2009">
        <v>1</v>
      </c>
      <c r="M2009">
        <v>1</v>
      </c>
    </row>
    <row r="2010" spans="1:13" x14ac:dyDescent="0.2">
      <c r="A2010">
        <v>2009</v>
      </c>
      <c r="B2010">
        <v>11066</v>
      </c>
      <c r="C2010">
        <v>1</v>
      </c>
      <c r="D2010">
        <v>0</v>
      </c>
      <c r="E2010" s="1">
        <v>22046.7</v>
      </c>
      <c r="F2010" s="1">
        <v>46546.8</v>
      </c>
      <c r="G2010" s="1">
        <v>5.7</v>
      </c>
      <c r="H2010">
        <v>804</v>
      </c>
      <c r="I2010" s="1">
        <v>20.98</v>
      </c>
      <c r="J2010" s="1">
        <v>0.3</v>
      </c>
      <c r="K2010" s="1">
        <v>94.7</v>
      </c>
      <c r="L2010">
        <v>1</v>
      </c>
      <c r="M2010">
        <v>1</v>
      </c>
    </row>
    <row r="2011" spans="1:13" x14ac:dyDescent="0.2">
      <c r="A2011">
        <v>2010</v>
      </c>
      <c r="B2011">
        <v>11081</v>
      </c>
      <c r="C2011">
        <v>1</v>
      </c>
      <c r="D2011">
        <v>0</v>
      </c>
      <c r="E2011" s="1">
        <v>48690</v>
      </c>
      <c r="F2011" s="1">
        <v>21509.9</v>
      </c>
      <c r="G2011" s="1">
        <v>46</v>
      </c>
      <c r="H2011">
        <v>55</v>
      </c>
      <c r="I2011" s="1">
        <v>19.63</v>
      </c>
      <c r="J2011" s="1">
        <v>0.3</v>
      </c>
      <c r="K2011" s="1">
        <v>106.3</v>
      </c>
      <c r="L2011">
        <v>1</v>
      </c>
      <c r="M2011">
        <v>1</v>
      </c>
    </row>
    <row r="2012" spans="1:13" x14ac:dyDescent="0.2">
      <c r="A2012">
        <v>2011</v>
      </c>
      <c r="B2012">
        <v>11093</v>
      </c>
      <c r="C2012">
        <v>1</v>
      </c>
      <c r="D2012">
        <v>0</v>
      </c>
      <c r="E2012" s="1">
        <v>48983.7</v>
      </c>
      <c r="F2012" s="1">
        <v>34753.4</v>
      </c>
      <c r="G2012" s="1">
        <v>28.8</v>
      </c>
      <c r="H2012">
        <v>66</v>
      </c>
      <c r="I2012" s="1">
        <v>20.64</v>
      </c>
      <c r="J2012" s="1">
        <v>0.31</v>
      </c>
      <c r="K2012" s="1">
        <v>86.7</v>
      </c>
      <c r="L2012">
        <v>1</v>
      </c>
      <c r="M2012">
        <v>1</v>
      </c>
    </row>
    <row r="2013" spans="1:13" x14ac:dyDescent="0.2">
      <c r="A2013">
        <v>2012</v>
      </c>
      <c r="B2013">
        <v>11117</v>
      </c>
      <c r="C2013">
        <v>1</v>
      </c>
      <c r="D2013">
        <v>0</v>
      </c>
      <c r="E2013" s="1">
        <v>41437.4</v>
      </c>
      <c r="F2013" s="1">
        <v>14995</v>
      </c>
      <c r="G2013" s="1">
        <v>31.5</v>
      </c>
      <c r="H2013">
        <v>69</v>
      </c>
      <c r="I2013" s="1">
        <v>18.84</v>
      </c>
      <c r="J2013" s="1">
        <v>0.23</v>
      </c>
      <c r="K2013" s="1">
        <v>95.8</v>
      </c>
      <c r="L2013">
        <v>1</v>
      </c>
      <c r="M2013">
        <v>1</v>
      </c>
    </row>
    <row r="2014" spans="1:13" x14ac:dyDescent="0.2">
      <c r="A2014">
        <v>2013</v>
      </c>
      <c r="B2014">
        <v>11120</v>
      </c>
      <c r="C2014">
        <v>1</v>
      </c>
      <c r="D2014">
        <v>0</v>
      </c>
      <c r="E2014" s="1">
        <v>45316.800000000003</v>
      </c>
      <c r="F2014" s="1">
        <v>13594.8</v>
      </c>
      <c r="G2014" s="1">
        <v>44.6</v>
      </c>
      <c r="H2014">
        <v>56</v>
      </c>
      <c r="I2014" s="1">
        <v>30.22</v>
      </c>
      <c r="J2014" s="1">
        <v>0.25</v>
      </c>
      <c r="K2014" s="1">
        <v>95.2</v>
      </c>
      <c r="L2014">
        <v>1</v>
      </c>
      <c r="M2014">
        <v>1</v>
      </c>
    </row>
    <row r="2015" spans="1:13" x14ac:dyDescent="0.2">
      <c r="A2015">
        <v>2014</v>
      </c>
      <c r="B2015">
        <v>11128</v>
      </c>
      <c r="C2015">
        <v>1</v>
      </c>
      <c r="D2015">
        <v>0</v>
      </c>
      <c r="E2015" s="1">
        <v>42108.5</v>
      </c>
      <c r="F2015" s="1">
        <v>38240.400000000001</v>
      </c>
      <c r="G2015" s="1">
        <v>31.9</v>
      </c>
      <c r="H2015">
        <v>80</v>
      </c>
      <c r="I2015" s="1">
        <v>30.99</v>
      </c>
      <c r="J2015" s="1">
        <v>0.33</v>
      </c>
      <c r="K2015" s="1">
        <v>55</v>
      </c>
      <c r="L2015">
        <v>1</v>
      </c>
      <c r="M2015">
        <v>1</v>
      </c>
    </row>
    <row r="2016" spans="1:13" x14ac:dyDescent="0.2">
      <c r="A2016">
        <v>2015</v>
      </c>
      <c r="B2016">
        <v>11132</v>
      </c>
      <c r="C2016">
        <v>1</v>
      </c>
      <c r="D2016">
        <v>0</v>
      </c>
      <c r="E2016" s="1">
        <v>44552.2</v>
      </c>
      <c r="F2016" s="1">
        <v>25710.5</v>
      </c>
      <c r="G2016" s="1">
        <v>40.799999999999997</v>
      </c>
      <c r="H2016">
        <v>46</v>
      </c>
      <c r="I2016" s="1">
        <v>28.98</v>
      </c>
      <c r="J2016" s="1">
        <v>0.32</v>
      </c>
      <c r="K2016" s="1">
        <v>82.3</v>
      </c>
      <c r="L2016">
        <v>1</v>
      </c>
      <c r="M2016">
        <v>1</v>
      </c>
    </row>
    <row r="2017" spans="1:13" x14ac:dyDescent="0.2">
      <c r="A2017">
        <v>2016</v>
      </c>
      <c r="B2017">
        <v>11146</v>
      </c>
      <c r="C2017">
        <v>1</v>
      </c>
      <c r="D2017">
        <v>0</v>
      </c>
      <c r="E2017" s="1">
        <v>48135</v>
      </c>
      <c r="F2017" s="1">
        <v>34021.4</v>
      </c>
      <c r="G2017" s="1">
        <v>50.9</v>
      </c>
      <c r="H2017">
        <v>64</v>
      </c>
      <c r="I2017" s="1">
        <v>29.54</v>
      </c>
      <c r="J2017" s="1">
        <v>0.28999999999999998</v>
      </c>
      <c r="K2017" s="1">
        <v>50.6</v>
      </c>
      <c r="L2017">
        <v>1</v>
      </c>
      <c r="M2017">
        <v>1</v>
      </c>
    </row>
    <row r="2018" spans="1:13" x14ac:dyDescent="0.2">
      <c r="A2018">
        <v>2017</v>
      </c>
      <c r="B2018">
        <v>11158</v>
      </c>
      <c r="C2018">
        <v>1</v>
      </c>
      <c r="D2018">
        <v>0</v>
      </c>
      <c r="E2018" s="1">
        <v>38438.800000000003</v>
      </c>
      <c r="F2018" s="1">
        <v>28364.2</v>
      </c>
      <c r="G2018" s="1">
        <v>32.9</v>
      </c>
      <c r="H2018">
        <v>75</v>
      </c>
      <c r="I2018" s="1">
        <v>22.98</v>
      </c>
      <c r="J2018" s="1">
        <v>0.25</v>
      </c>
      <c r="K2018" s="1">
        <v>98.1</v>
      </c>
      <c r="L2018">
        <v>1</v>
      </c>
      <c r="M2018">
        <v>1</v>
      </c>
    </row>
    <row r="2019" spans="1:13" x14ac:dyDescent="0.2">
      <c r="A2019">
        <v>2018</v>
      </c>
      <c r="B2019">
        <v>11166</v>
      </c>
      <c r="C2019">
        <v>1</v>
      </c>
      <c r="D2019">
        <v>0</v>
      </c>
      <c r="E2019" s="1">
        <v>30336.1</v>
      </c>
      <c r="F2019" s="1">
        <v>36577.4</v>
      </c>
      <c r="G2019" s="1">
        <v>39.4</v>
      </c>
      <c r="H2019">
        <v>69</v>
      </c>
      <c r="I2019" s="1">
        <v>19.579999999999998</v>
      </c>
      <c r="J2019" s="1">
        <v>0.24</v>
      </c>
      <c r="K2019" s="1">
        <v>109</v>
      </c>
      <c r="L2019">
        <v>1</v>
      </c>
      <c r="M2019">
        <v>1</v>
      </c>
    </row>
    <row r="2020" spans="1:13" x14ac:dyDescent="0.2">
      <c r="A2020">
        <v>2019</v>
      </c>
      <c r="B2020">
        <v>11174</v>
      </c>
      <c r="C2020">
        <v>1</v>
      </c>
      <c r="D2020">
        <v>0</v>
      </c>
      <c r="E2020" s="1">
        <v>29643.7</v>
      </c>
      <c r="F2020" s="1">
        <v>47188.800000000003</v>
      </c>
      <c r="G2020" s="1">
        <v>33.4</v>
      </c>
      <c r="H2020">
        <v>70</v>
      </c>
      <c r="I2020" s="1">
        <v>14.87</v>
      </c>
      <c r="J2020" s="1">
        <v>0.17</v>
      </c>
      <c r="K2020" s="1">
        <v>104.8</v>
      </c>
      <c r="L2020">
        <v>1</v>
      </c>
      <c r="M2020">
        <v>1</v>
      </c>
    </row>
    <row r="2021" spans="1:13" x14ac:dyDescent="0.2">
      <c r="A2021">
        <v>2020</v>
      </c>
      <c r="B2021">
        <v>11199</v>
      </c>
      <c r="C2021">
        <v>1</v>
      </c>
      <c r="D2021">
        <v>0</v>
      </c>
      <c r="E2021" s="1">
        <v>40878.800000000003</v>
      </c>
      <c r="F2021" s="1">
        <v>57061</v>
      </c>
      <c r="G2021" s="1">
        <v>42.7</v>
      </c>
      <c r="H2021">
        <v>64</v>
      </c>
      <c r="I2021" s="1">
        <v>17.02</v>
      </c>
      <c r="J2021" s="1">
        <v>0.23</v>
      </c>
      <c r="K2021" s="1">
        <v>113</v>
      </c>
      <c r="L2021">
        <v>1</v>
      </c>
      <c r="M2021">
        <v>1</v>
      </c>
    </row>
    <row r="2022" spans="1:13" x14ac:dyDescent="0.2">
      <c r="A2022">
        <v>2021</v>
      </c>
      <c r="B2022">
        <v>11205</v>
      </c>
      <c r="C2022">
        <v>1</v>
      </c>
      <c r="D2022">
        <v>0</v>
      </c>
      <c r="E2022" s="1">
        <v>30759.5</v>
      </c>
      <c r="F2022" s="1">
        <v>35451.800000000003</v>
      </c>
      <c r="G2022" s="1">
        <v>49.3</v>
      </c>
      <c r="H2022">
        <v>62</v>
      </c>
      <c r="I2022" s="1">
        <v>27.94</v>
      </c>
      <c r="J2022" s="1">
        <v>0.24</v>
      </c>
      <c r="K2022" s="1">
        <v>107.8</v>
      </c>
      <c r="L2022">
        <v>1</v>
      </c>
      <c r="M2022">
        <v>1</v>
      </c>
    </row>
    <row r="2023" spans="1:13" x14ac:dyDescent="0.2">
      <c r="A2023">
        <v>2022</v>
      </c>
      <c r="B2023">
        <v>11206</v>
      </c>
      <c r="C2023">
        <v>1</v>
      </c>
      <c r="D2023">
        <v>0</v>
      </c>
      <c r="E2023" s="1">
        <v>31715.200000000001</v>
      </c>
      <c r="F2023" s="1">
        <v>40458.1</v>
      </c>
      <c r="G2023" s="1">
        <v>42.3</v>
      </c>
      <c r="H2023">
        <v>77</v>
      </c>
      <c r="I2023" s="1">
        <v>21.03</v>
      </c>
      <c r="J2023" s="1">
        <v>0.24</v>
      </c>
      <c r="K2023" s="1">
        <v>117.9</v>
      </c>
      <c r="L2023">
        <v>1</v>
      </c>
      <c r="M2023">
        <v>1</v>
      </c>
    </row>
    <row r="2024" spans="1:13" x14ac:dyDescent="0.2">
      <c r="A2024">
        <v>2023</v>
      </c>
      <c r="B2024">
        <v>11216</v>
      </c>
      <c r="C2024">
        <v>1</v>
      </c>
      <c r="D2024">
        <v>0</v>
      </c>
      <c r="E2024" s="1">
        <v>28025.8</v>
      </c>
      <c r="F2024" s="1">
        <v>58664.2</v>
      </c>
      <c r="G2024" s="1">
        <v>27.6</v>
      </c>
      <c r="H2024">
        <v>41</v>
      </c>
      <c r="I2024" s="1">
        <v>12.96</v>
      </c>
      <c r="J2024" s="1">
        <v>0.2</v>
      </c>
      <c r="K2024" s="1">
        <v>71.2</v>
      </c>
      <c r="L2024">
        <v>1</v>
      </c>
      <c r="M2024">
        <v>1</v>
      </c>
    </row>
    <row r="2025" spans="1:13" x14ac:dyDescent="0.2">
      <c r="A2025">
        <v>2024</v>
      </c>
      <c r="B2025">
        <v>11217</v>
      </c>
      <c r="C2025">
        <v>1</v>
      </c>
      <c r="D2025">
        <v>0</v>
      </c>
      <c r="E2025" s="1">
        <v>28152.1</v>
      </c>
      <c r="F2025" s="1">
        <v>38063.4</v>
      </c>
      <c r="G2025" s="1">
        <v>41.7</v>
      </c>
      <c r="H2025">
        <v>96</v>
      </c>
      <c r="I2025" s="1">
        <v>18.84</v>
      </c>
      <c r="J2025" s="1">
        <v>0.2</v>
      </c>
      <c r="K2025" s="1">
        <v>133.9</v>
      </c>
      <c r="L2025">
        <v>1</v>
      </c>
      <c r="M2025">
        <v>1</v>
      </c>
    </row>
    <row r="2026" spans="1:13" x14ac:dyDescent="0.2">
      <c r="A2026">
        <v>2025</v>
      </c>
      <c r="B2026">
        <v>11221</v>
      </c>
      <c r="C2026">
        <v>1</v>
      </c>
      <c r="D2026">
        <v>0</v>
      </c>
      <c r="E2026" s="1">
        <v>43763.6</v>
      </c>
      <c r="F2026" s="1">
        <v>31875.4</v>
      </c>
      <c r="G2026" s="1">
        <v>42.2</v>
      </c>
      <c r="H2026">
        <v>67</v>
      </c>
      <c r="I2026" s="1">
        <v>37.799999999999997</v>
      </c>
      <c r="J2026" s="1">
        <v>0.34</v>
      </c>
      <c r="K2026" s="1">
        <v>96.3</v>
      </c>
      <c r="L2026">
        <v>1</v>
      </c>
      <c r="M2026">
        <v>1</v>
      </c>
    </row>
    <row r="2027" spans="1:13" x14ac:dyDescent="0.2">
      <c r="A2027">
        <v>2026</v>
      </c>
      <c r="B2027">
        <v>11222</v>
      </c>
      <c r="C2027">
        <v>1</v>
      </c>
      <c r="D2027">
        <v>0</v>
      </c>
      <c r="E2027" s="1">
        <v>29506.9</v>
      </c>
      <c r="F2027" s="1">
        <v>40273.9</v>
      </c>
      <c r="G2027" s="1">
        <v>36.299999999999997</v>
      </c>
      <c r="H2027">
        <v>49</v>
      </c>
      <c r="I2027" s="1">
        <v>30.3</v>
      </c>
      <c r="J2027" s="1">
        <v>0.33</v>
      </c>
      <c r="K2027" s="1">
        <v>78.8</v>
      </c>
      <c r="L2027">
        <v>1</v>
      </c>
      <c r="M2027">
        <v>1</v>
      </c>
    </row>
    <row r="2028" spans="1:13" x14ac:dyDescent="0.2">
      <c r="A2028">
        <v>2027</v>
      </c>
      <c r="B2028">
        <v>11224</v>
      </c>
      <c r="C2028">
        <v>1</v>
      </c>
      <c r="D2028">
        <v>0</v>
      </c>
      <c r="E2028" s="1">
        <v>55534.7</v>
      </c>
      <c r="F2028" s="1">
        <v>39141</v>
      </c>
      <c r="G2028" s="1">
        <v>50.1</v>
      </c>
      <c r="H2028">
        <v>49</v>
      </c>
      <c r="I2028" s="1">
        <v>43.77</v>
      </c>
      <c r="J2028" s="1">
        <v>0.28999999999999998</v>
      </c>
      <c r="K2028" s="1">
        <v>87.5</v>
      </c>
      <c r="L2028">
        <v>1</v>
      </c>
      <c r="M2028">
        <v>1</v>
      </c>
    </row>
    <row r="2029" spans="1:13" x14ac:dyDescent="0.2">
      <c r="A2029">
        <v>2028</v>
      </c>
      <c r="B2029">
        <v>11245</v>
      </c>
      <c r="C2029">
        <v>1</v>
      </c>
      <c r="D2029">
        <v>0</v>
      </c>
      <c r="E2029" s="1">
        <v>19951.3</v>
      </c>
      <c r="F2029" s="1">
        <v>52271.1</v>
      </c>
      <c r="G2029" s="1">
        <v>35.200000000000003</v>
      </c>
      <c r="H2029">
        <v>66</v>
      </c>
      <c r="I2029" s="1">
        <v>14.13</v>
      </c>
      <c r="J2029" s="1">
        <v>0.18</v>
      </c>
      <c r="K2029" s="1">
        <v>106.1</v>
      </c>
      <c r="L2029">
        <v>1</v>
      </c>
      <c r="M2029">
        <v>1</v>
      </c>
    </row>
    <row r="2030" spans="1:13" x14ac:dyDescent="0.2">
      <c r="A2030">
        <v>2029</v>
      </c>
      <c r="B2030">
        <v>11256</v>
      </c>
      <c r="C2030">
        <v>1</v>
      </c>
      <c r="D2030">
        <v>0</v>
      </c>
      <c r="E2030" s="1">
        <v>33312.300000000003</v>
      </c>
      <c r="F2030" s="1">
        <v>59476.7</v>
      </c>
      <c r="G2030" s="1">
        <v>34.5</v>
      </c>
      <c r="H2030">
        <v>57</v>
      </c>
      <c r="I2030" s="1">
        <v>17.54</v>
      </c>
      <c r="J2030" s="1">
        <v>0.24</v>
      </c>
      <c r="K2030" s="1">
        <v>93</v>
      </c>
      <c r="L2030">
        <v>1</v>
      </c>
      <c r="M2030">
        <v>1</v>
      </c>
    </row>
    <row r="2031" spans="1:13" x14ac:dyDescent="0.2">
      <c r="A2031">
        <v>2030</v>
      </c>
      <c r="B2031">
        <v>11259</v>
      </c>
      <c r="C2031">
        <v>1</v>
      </c>
      <c r="D2031">
        <v>0</v>
      </c>
      <c r="E2031" s="1">
        <v>54226.8</v>
      </c>
      <c r="F2031" s="1">
        <v>31537.7</v>
      </c>
      <c r="G2031" s="1">
        <v>34.5</v>
      </c>
      <c r="H2031">
        <v>53</v>
      </c>
      <c r="I2031" s="1">
        <v>15.79</v>
      </c>
      <c r="J2031" s="1">
        <v>0.22</v>
      </c>
      <c r="K2031" s="1">
        <v>91.4</v>
      </c>
      <c r="L2031">
        <v>1</v>
      </c>
      <c r="M2031">
        <v>1</v>
      </c>
    </row>
    <row r="2032" spans="1:13" x14ac:dyDescent="0.2">
      <c r="A2032">
        <v>2031</v>
      </c>
      <c r="B2032">
        <v>11264</v>
      </c>
      <c r="C2032">
        <v>1</v>
      </c>
      <c r="D2032">
        <v>0</v>
      </c>
      <c r="E2032" s="1">
        <v>35890</v>
      </c>
      <c r="F2032" s="1">
        <v>45007.5</v>
      </c>
      <c r="G2032" s="1">
        <v>31.4</v>
      </c>
      <c r="H2032">
        <v>59</v>
      </c>
      <c r="I2032" s="1">
        <v>26.95</v>
      </c>
      <c r="J2032" s="1">
        <v>0.3</v>
      </c>
      <c r="K2032" s="1">
        <v>81.8</v>
      </c>
      <c r="L2032">
        <v>1</v>
      </c>
      <c r="M2032">
        <v>1</v>
      </c>
    </row>
    <row r="2033" spans="1:13" x14ac:dyDescent="0.2">
      <c r="A2033">
        <v>2032</v>
      </c>
      <c r="B2033">
        <v>11265</v>
      </c>
      <c r="C2033">
        <v>1</v>
      </c>
      <c r="D2033">
        <v>0</v>
      </c>
      <c r="E2033" s="1">
        <v>43652.6</v>
      </c>
      <c r="F2033" s="1">
        <v>31758.9</v>
      </c>
      <c r="G2033" s="1">
        <v>39.5</v>
      </c>
      <c r="H2033">
        <v>78</v>
      </c>
      <c r="I2033" s="1">
        <v>25.74</v>
      </c>
      <c r="J2033" s="1">
        <v>0.23</v>
      </c>
      <c r="K2033" s="1">
        <v>109.4</v>
      </c>
      <c r="L2033">
        <v>1</v>
      </c>
      <c r="M2033">
        <v>1</v>
      </c>
    </row>
    <row r="2034" spans="1:13" x14ac:dyDescent="0.2">
      <c r="A2034">
        <v>2033</v>
      </c>
      <c r="B2034">
        <v>11267</v>
      </c>
      <c r="C2034">
        <v>1</v>
      </c>
      <c r="D2034">
        <v>0</v>
      </c>
      <c r="E2034" s="1">
        <v>55375.4</v>
      </c>
      <c r="F2034" s="1">
        <v>30387.1</v>
      </c>
      <c r="G2034" s="1">
        <v>30.4</v>
      </c>
      <c r="H2034">
        <v>67</v>
      </c>
      <c r="I2034" s="1">
        <v>9.86</v>
      </c>
      <c r="J2034" s="1">
        <v>0.18</v>
      </c>
      <c r="K2034" s="1">
        <v>105</v>
      </c>
      <c r="L2034">
        <v>1</v>
      </c>
      <c r="M2034">
        <v>1</v>
      </c>
    </row>
    <row r="2035" spans="1:13" x14ac:dyDescent="0.2">
      <c r="A2035">
        <v>2034</v>
      </c>
      <c r="B2035">
        <v>11269</v>
      </c>
      <c r="C2035">
        <v>1</v>
      </c>
      <c r="D2035">
        <v>0</v>
      </c>
      <c r="E2035" s="1">
        <v>36750</v>
      </c>
      <c r="F2035" s="1">
        <v>33628.800000000003</v>
      </c>
      <c r="G2035" s="1">
        <v>27.5</v>
      </c>
      <c r="H2035">
        <v>44</v>
      </c>
      <c r="I2035" s="1">
        <v>20.67</v>
      </c>
      <c r="J2035" s="1">
        <v>0.28999999999999998</v>
      </c>
      <c r="K2035" s="1">
        <v>66.8</v>
      </c>
      <c r="L2035">
        <v>1</v>
      </c>
      <c r="M2035">
        <v>1</v>
      </c>
    </row>
    <row r="2036" spans="1:13" x14ac:dyDescent="0.2">
      <c r="A2036">
        <v>2035</v>
      </c>
      <c r="B2036">
        <v>11270</v>
      </c>
      <c r="C2036">
        <v>1</v>
      </c>
      <c r="D2036">
        <v>0</v>
      </c>
      <c r="E2036" s="1">
        <v>45512.1</v>
      </c>
      <c r="F2036" s="1">
        <v>33586</v>
      </c>
      <c r="G2036" s="1">
        <v>38.799999999999997</v>
      </c>
      <c r="H2036">
        <v>82</v>
      </c>
      <c r="I2036" s="1">
        <v>13.59</v>
      </c>
      <c r="J2036" s="1">
        <v>0.25</v>
      </c>
      <c r="K2036" s="1">
        <v>127.4</v>
      </c>
      <c r="L2036">
        <v>1</v>
      </c>
      <c r="M2036">
        <v>1</v>
      </c>
    </row>
    <row r="2037" spans="1:13" x14ac:dyDescent="0.2">
      <c r="A2037">
        <v>2036</v>
      </c>
      <c r="B2037">
        <v>11277</v>
      </c>
      <c r="C2037">
        <v>1</v>
      </c>
      <c r="D2037">
        <v>0</v>
      </c>
      <c r="E2037" s="1">
        <v>42683</v>
      </c>
      <c r="F2037" s="1">
        <v>25825.8</v>
      </c>
      <c r="G2037" s="1">
        <v>43</v>
      </c>
      <c r="H2037">
        <v>54</v>
      </c>
      <c r="I2037" s="1">
        <v>20.99</v>
      </c>
      <c r="J2037" s="1">
        <v>0.32</v>
      </c>
      <c r="K2037" s="1">
        <v>99.7</v>
      </c>
      <c r="L2037">
        <v>1</v>
      </c>
      <c r="M2037">
        <v>1</v>
      </c>
    </row>
    <row r="2038" spans="1:13" x14ac:dyDescent="0.2">
      <c r="A2038">
        <v>2037</v>
      </c>
      <c r="B2038">
        <v>11294</v>
      </c>
      <c r="C2038">
        <v>1</v>
      </c>
      <c r="D2038">
        <v>0</v>
      </c>
      <c r="E2038" s="1">
        <v>44884.3</v>
      </c>
      <c r="F2038" s="1">
        <v>30419.599999999999</v>
      </c>
      <c r="G2038" s="1">
        <v>67</v>
      </c>
      <c r="H2038">
        <v>69</v>
      </c>
      <c r="I2038" s="1">
        <v>39.19</v>
      </c>
      <c r="J2038" s="1">
        <v>0.39</v>
      </c>
      <c r="K2038" s="1">
        <v>125</v>
      </c>
      <c r="L2038">
        <v>1</v>
      </c>
      <c r="M2038">
        <v>1</v>
      </c>
    </row>
    <row r="2039" spans="1:13" x14ac:dyDescent="0.2">
      <c r="A2039">
        <v>2038</v>
      </c>
      <c r="B2039">
        <v>11307</v>
      </c>
      <c r="C2039">
        <v>1</v>
      </c>
      <c r="D2039">
        <v>0</v>
      </c>
      <c r="E2039" s="1">
        <v>38568.9</v>
      </c>
      <c r="F2039" s="1">
        <v>27399</v>
      </c>
      <c r="G2039" s="1">
        <v>39.5</v>
      </c>
      <c r="H2039">
        <v>63</v>
      </c>
      <c r="I2039" s="1">
        <v>17.48</v>
      </c>
      <c r="J2039" s="1">
        <v>0.22</v>
      </c>
      <c r="K2039" s="1">
        <v>106.4</v>
      </c>
      <c r="L2039">
        <v>1</v>
      </c>
      <c r="M2039">
        <v>1</v>
      </c>
    </row>
    <row r="2040" spans="1:13" x14ac:dyDescent="0.2">
      <c r="A2040">
        <v>2039</v>
      </c>
      <c r="B2040">
        <v>11308</v>
      </c>
      <c r="C2040">
        <v>1</v>
      </c>
      <c r="D2040">
        <v>0</v>
      </c>
      <c r="E2040" s="1">
        <v>45028.1</v>
      </c>
      <c r="F2040" s="1">
        <v>31064.3</v>
      </c>
      <c r="G2040" s="1">
        <v>47.1</v>
      </c>
      <c r="H2040">
        <v>59</v>
      </c>
      <c r="I2040" s="1">
        <v>29.99</v>
      </c>
      <c r="J2040" s="1">
        <v>0.28999999999999998</v>
      </c>
      <c r="K2040" s="1">
        <v>101.1</v>
      </c>
      <c r="L2040">
        <v>1</v>
      </c>
      <c r="M2040">
        <v>1</v>
      </c>
    </row>
    <row r="2041" spans="1:13" x14ac:dyDescent="0.2">
      <c r="A2041">
        <v>2040</v>
      </c>
      <c r="B2041">
        <v>11308</v>
      </c>
      <c r="C2041">
        <v>1</v>
      </c>
      <c r="D2041">
        <v>0</v>
      </c>
      <c r="E2041" s="1">
        <v>50025.4</v>
      </c>
      <c r="F2041" s="1">
        <v>22317.5</v>
      </c>
      <c r="G2041" s="1">
        <v>46</v>
      </c>
      <c r="H2041">
        <v>56</v>
      </c>
      <c r="I2041" s="1">
        <v>28.06</v>
      </c>
      <c r="J2041" s="1">
        <v>0.28000000000000003</v>
      </c>
      <c r="K2041" s="1">
        <v>99</v>
      </c>
      <c r="L2041">
        <v>1</v>
      </c>
      <c r="M2041">
        <v>1</v>
      </c>
    </row>
    <row r="2042" spans="1:13" x14ac:dyDescent="0.2">
      <c r="A2042">
        <v>2041</v>
      </c>
      <c r="B2042">
        <v>11313</v>
      </c>
      <c r="C2042">
        <v>1</v>
      </c>
      <c r="D2042">
        <v>0</v>
      </c>
      <c r="E2042" s="1">
        <v>25861</v>
      </c>
      <c r="F2042" s="1">
        <v>37481.199999999997</v>
      </c>
      <c r="G2042" s="1">
        <v>38.700000000000003</v>
      </c>
      <c r="H2042">
        <v>115</v>
      </c>
      <c r="I2042" s="1">
        <v>11.82</v>
      </c>
      <c r="J2042" s="1">
        <v>0.26</v>
      </c>
      <c r="K2042" s="1">
        <v>155.1</v>
      </c>
      <c r="L2042">
        <v>1</v>
      </c>
      <c r="M2042">
        <v>1</v>
      </c>
    </row>
    <row r="2043" spans="1:13" x14ac:dyDescent="0.2">
      <c r="A2043">
        <v>2042</v>
      </c>
      <c r="B2043">
        <v>11320</v>
      </c>
      <c r="C2043">
        <v>1</v>
      </c>
      <c r="D2043">
        <v>0</v>
      </c>
      <c r="E2043" s="1">
        <v>46226.6</v>
      </c>
      <c r="F2043" s="1">
        <v>55593.3</v>
      </c>
      <c r="G2043" s="1">
        <v>136.9</v>
      </c>
      <c r="H2043">
        <v>84</v>
      </c>
      <c r="I2043" s="1">
        <v>19.12</v>
      </c>
      <c r="J2043" s="1">
        <v>0.2</v>
      </c>
      <c r="K2043" s="1">
        <v>48.1</v>
      </c>
      <c r="L2043">
        <v>1</v>
      </c>
      <c r="M2043">
        <v>1</v>
      </c>
    </row>
    <row r="2044" spans="1:13" x14ac:dyDescent="0.2">
      <c r="A2044">
        <v>2043</v>
      </c>
      <c r="B2044">
        <v>11320</v>
      </c>
      <c r="C2044">
        <v>1</v>
      </c>
      <c r="D2044">
        <v>0</v>
      </c>
      <c r="E2044" s="1">
        <v>36443</v>
      </c>
      <c r="F2044" s="1">
        <v>37515.5</v>
      </c>
      <c r="G2044" s="1">
        <v>42.4</v>
      </c>
      <c r="H2044">
        <v>57</v>
      </c>
      <c r="I2044" s="1">
        <v>21.48</v>
      </c>
      <c r="J2044" s="1">
        <v>0.23</v>
      </c>
      <c r="K2044" s="1">
        <v>100.4</v>
      </c>
      <c r="L2044">
        <v>1</v>
      </c>
      <c r="M2044">
        <v>1</v>
      </c>
    </row>
    <row r="2045" spans="1:13" x14ac:dyDescent="0.2">
      <c r="A2045">
        <v>2044</v>
      </c>
      <c r="B2045">
        <v>11323</v>
      </c>
      <c r="C2045">
        <v>1</v>
      </c>
      <c r="D2045">
        <v>0</v>
      </c>
      <c r="E2045" s="1">
        <v>78312.899999999994</v>
      </c>
      <c r="F2045" s="1">
        <v>48796.5</v>
      </c>
      <c r="G2045" s="1">
        <v>33</v>
      </c>
      <c r="H2045">
        <v>39</v>
      </c>
      <c r="I2045" s="1">
        <v>15.36</v>
      </c>
      <c r="J2045" s="1">
        <v>0.17</v>
      </c>
      <c r="K2045" s="1">
        <v>50.3</v>
      </c>
      <c r="L2045">
        <v>1</v>
      </c>
      <c r="M2045">
        <v>1</v>
      </c>
    </row>
    <row r="2046" spans="1:13" x14ac:dyDescent="0.2">
      <c r="A2046">
        <v>2045</v>
      </c>
      <c r="B2046">
        <v>11338</v>
      </c>
      <c r="C2046">
        <v>1</v>
      </c>
      <c r="D2046">
        <v>0</v>
      </c>
      <c r="E2046" s="1">
        <v>39565.199999999997</v>
      </c>
      <c r="F2046" s="1">
        <v>33070.800000000003</v>
      </c>
      <c r="G2046" s="1">
        <v>54.3</v>
      </c>
      <c r="H2046">
        <v>98</v>
      </c>
      <c r="I2046" s="1">
        <v>34.71</v>
      </c>
      <c r="J2046" s="1">
        <v>0.31</v>
      </c>
      <c r="K2046" s="1">
        <v>136.5</v>
      </c>
      <c r="L2046">
        <v>1</v>
      </c>
      <c r="M2046">
        <v>1</v>
      </c>
    </row>
    <row r="2047" spans="1:13" x14ac:dyDescent="0.2">
      <c r="A2047">
        <v>2046</v>
      </c>
      <c r="B2047">
        <v>11343</v>
      </c>
      <c r="C2047">
        <v>1</v>
      </c>
      <c r="D2047">
        <v>0</v>
      </c>
      <c r="E2047" s="1">
        <v>48622</v>
      </c>
      <c r="F2047" s="1">
        <v>33634.400000000001</v>
      </c>
      <c r="G2047" s="1">
        <v>24.4</v>
      </c>
      <c r="H2047">
        <v>55</v>
      </c>
      <c r="I2047" s="1">
        <v>25.18</v>
      </c>
      <c r="J2047" s="1">
        <v>0.28999999999999998</v>
      </c>
      <c r="K2047" s="1">
        <v>60.6</v>
      </c>
      <c r="L2047">
        <v>1</v>
      </c>
      <c r="M2047">
        <v>1</v>
      </c>
    </row>
    <row r="2048" spans="1:13" x14ac:dyDescent="0.2">
      <c r="A2048">
        <v>2047</v>
      </c>
      <c r="B2048">
        <v>11347</v>
      </c>
      <c r="C2048">
        <v>1</v>
      </c>
      <c r="D2048">
        <v>0</v>
      </c>
      <c r="E2048" s="1">
        <v>29493.200000000001</v>
      </c>
      <c r="F2048" s="1">
        <v>40466</v>
      </c>
      <c r="G2048" s="1">
        <v>39.1</v>
      </c>
      <c r="H2048">
        <v>73</v>
      </c>
      <c r="I2048" s="1">
        <v>12.5</v>
      </c>
      <c r="J2048" s="1">
        <v>0.24</v>
      </c>
      <c r="K2048" s="1">
        <v>122.2</v>
      </c>
      <c r="L2048">
        <v>1</v>
      </c>
      <c r="M2048">
        <v>1</v>
      </c>
    </row>
    <row r="2049" spans="1:13" x14ac:dyDescent="0.2">
      <c r="A2049">
        <v>2048</v>
      </c>
      <c r="B2049">
        <v>11364</v>
      </c>
      <c r="C2049">
        <v>1</v>
      </c>
      <c r="D2049">
        <v>0</v>
      </c>
      <c r="E2049" s="1">
        <v>38683.800000000003</v>
      </c>
      <c r="F2049" s="1">
        <v>22653.3</v>
      </c>
      <c r="G2049" s="1">
        <v>39.9</v>
      </c>
      <c r="H2049">
        <v>64</v>
      </c>
      <c r="I2049" s="1">
        <v>15.19</v>
      </c>
      <c r="J2049" s="1">
        <v>0.24</v>
      </c>
      <c r="K2049" s="1">
        <v>111.1</v>
      </c>
      <c r="L2049">
        <v>1</v>
      </c>
      <c r="M2049">
        <v>1</v>
      </c>
    </row>
    <row r="2050" spans="1:13" x14ac:dyDescent="0.2">
      <c r="A2050">
        <v>2049</v>
      </c>
      <c r="B2050">
        <v>11368</v>
      </c>
      <c r="C2050">
        <v>1</v>
      </c>
      <c r="D2050">
        <v>0</v>
      </c>
      <c r="E2050" s="1">
        <v>60917.2</v>
      </c>
      <c r="F2050" s="1">
        <v>22632.6</v>
      </c>
      <c r="G2050" s="1">
        <v>27.2</v>
      </c>
      <c r="H2050">
        <v>49</v>
      </c>
      <c r="I2050" s="1">
        <v>11.09</v>
      </c>
      <c r="J2050" s="1">
        <v>0.21</v>
      </c>
      <c r="K2050" s="1">
        <v>80.099999999999994</v>
      </c>
      <c r="L2050">
        <v>1</v>
      </c>
      <c r="M2050">
        <v>1</v>
      </c>
    </row>
    <row r="2051" spans="1:13" x14ac:dyDescent="0.2">
      <c r="A2051">
        <v>2050</v>
      </c>
      <c r="B2051">
        <v>11373</v>
      </c>
      <c r="C2051">
        <v>1</v>
      </c>
      <c r="D2051">
        <v>0</v>
      </c>
      <c r="E2051" s="1">
        <v>33351.4</v>
      </c>
      <c r="F2051" s="1">
        <v>63421.8</v>
      </c>
      <c r="G2051" s="1">
        <v>37.4</v>
      </c>
      <c r="H2051">
        <v>56</v>
      </c>
      <c r="I2051" s="1">
        <v>16.25</v>
      </c>
      <c r="J2051" s="1">
        <v>0.24</v>
      </c>
      <c r="K2051" s="1">
        <v>98.4</v>
      </c>
      <c r="L2051">
        <v>1</v>
      </c>
      <c r="M2051">
        <v>1</v>
      </c>
    </row>
    <row r="2052" spans="1:13" x14ac:dyDescent="0.2">
      <c r="A2052">
        <v>2051</v>
      </c>
      <c r="B2052">
        <v>11379</v>
      </c>
      <c r="C2052">
        <v>1</v>
      </c>
      <c r="D2052">
        <v>0</v>
      </c>
      <c r="E2052" s="1">
        <v>42233.5</v>
      </c>
      <c r="F2052" s="1">
        <v>23549.7</v>
      </c>
      <c r="G2052" s="1">
        <v>44</v>
      </c>
      <c r="H2052">
        <v>54</v>
      </c>
      <c r="I2052" s="1">
        <v>18.77</v>
      </c>
      <c r="J2052" s="1">
        <v>0.27</v>
      </c>
      <c r="K2052" s="1">
        <v>103.4</v>
      </c>
      <c r="L2052">
        <v>1</v>
      </c>
      <c r="M2052">
        <v>1</v>
      </c>
    </row>
    <row r="2053" spans="1:13" x14ac:dyDescent="0.2">
      <c r="A2053">
        <v>2052</v>
      </c>
      <c r="B2053">
        <v>11380</v>
      </c>
      <c r="C2053">
        <v>1</v>
      </c>
      <c r="D2053">
        <v>0</v>
      </c>
      <c r="E2053" s="1">
        <v>50901.8</v>
      </c>
      <c r="F2053" s="1">
        <v>43902.9</v>
      </c>
      <c r="G2053" s="1">
        <v>37.200000000000003</v>
      </c>
      <c r="H2053">
        <v>61</v>
      </c>
      <c r="I2053" s="1">
        <v>23.16</v>
      </c>
      <c r="J2053" s="1">
        <v>0.28000000000000003</v>
      </c>
      <c r="K2053" s="1">
        <v>94.8</v>
      </c>
      <c r="L2053">
        <v>1</v>
      </c>
      <c r="M2053">
        <v>1</v>
      </c>
    </row>
    <row r="2054" spans="1:13" x14ac:dyDescent="0.2">
      <c r="A2054">
        <v>2053</v>
      </c>
      <c r="B2054">
        <v>11389</v>
      </c>
      <c r="C2054">
        <v>1</v>
      </c>
      <c r="D2054">
        <v>0</v>
      </c>
      <c r="E2054" s="1">
        <v>31184.2</v>
      </c>
      <c r="F2054" s="1">
        <v>46269.8</v>
      </c>
      <c r="G2054" s="1">
        <v>45.8</v>
      </c>
      <c r="H2054">
        <v>97</v>
      </c>
      <c r="I2054" s="1">
        <v>16.7</v>
      </c>
      <c r="J2054" s="1">
        <v>0.21</v>
      </c>
      <c r="K2054" s="1">
        <v>145.69999999999999</v>
      </c>
      <c r="L2054">
        <v>1</v>
      </c>
      <c r="M2054">
        <v>1</v>
      </c>
    </row>
    <row r="2055" spans="1:13" x14ac:dyDescent="0.2">
      <c r="A2055">
        <v>2054</v>
      </c>
      <c r="B2055">
        <v>11403</v>
      </c>
      <c r="C2055">
        <v>1</v>
      </c>
      <c r="D2055">
        <v>0</v>
      </c>
      <c r="E2055" s="1">
        <v>58829.2</v>
      </c>
      <c r="F2055" s="1">
        <v>31527.8</v>
      </c>
      <c r="G2055" s="1">
        <v>33.299999999999997</v>
      </c>
      <c r="H2055">
        <v>52</v>
      </c>
      <c r="I2055" s="1">
        <v>16.940000000000001</v>
      </c>
      <c r="J2055" s="1">
        <v>0.21</v>
      </c>
      <c r="K2055" s="1">
        <v>87.9</v>
      </c>
      <c r="L2055">
        <v>1</v>
      </c>
      <c r="M2055">
        <v>1</v>
      </c>
    </row>
    <row r="2056" spans="1:13" x14ac:dyDescent="0.2">
      <c r="A2056">
        <v>2055</v>
      </c>
      <c r="B2056">
        <v>11406</v>
      </c>
      <c r="C2056">
        <v>1</v>
      </c>
      <c r="D2056">
        <v>0</v>
      </c>
      <c r="E2056" s="1">
        <v>38255.800000000003</v>
      </c>
      <c r="F2056" s="1">
        <v>47863.1</v>
      </c>
      <c r="G2056" s="1">
        <v>45.8</v>
      </c>
      <c r="H2056">
        <v>47</v>
      </c>
      <c r="I2056" s="1">
        <v>31.02</v>
      </c>
      <c r="J2056" s="1">
        <v>0.3</v>
      </c>
      <c r="K2056" s="1">
        <v>87.7</v>
      </c>
      <c r="L2056">
        <v>1</v>
      </c>
      <c r="M2056">
        <v>1</v>
      </c>
    </row>
    <row r="2057" spans="1:13" x14ac:dyDescent="0.2">
      <c r="A2057">
        <v>2056</v>
      </c>
      <c r="B2057">
        <v>11422</v>
      </c>
      <c r="C2057">
        <v>1</v>
      </c>
      <c r="D2057">
        <v>0</v>
      </c>
      <c r="E2057" s="1">
        <v>45204.2</v>
      </c>
      <c r="F2057" s="1">
        <v>48955.7</v>
      </c>
      <c r="G2057" s="1">
        <v>39.1</v>
      </c>
      <c r="H2057">
        <v>56</v>
      </c>
      <c r="I2057" s="1">
        <v>23.2</v>
      </c>
      <c r="J2057" s="1">
        <v>0.26</v>
      </c>
      <c r="K2057" s="1">
        <v>93.5</v>
      </c>
      <c r="L2057">
        <v>1</v>
      </c>
      <c r="M2057">
        <v>1</v>
      </c>
    </row>
    <row r="2058" spans="1:13" x14ac:dyDescent="0.2">
      <c r="A2058">
        <v>2057</v>
      </c>
      <c r="B2058">
        <v>11428</v>
      </c>
      <c r="C2058">
        <v>1</v>
      </c>
      <c r="D2058">
        <v>0</v>
      </c>
      <c r="E2058" s="1">
        <v>43269.2</v>
      </c>
      <c r="F2058" s="1">
        <v>47350.3</v>
      </c>
      <c r="G2058" s="1">
        <v>31.3</v>
      </c>
      <c r="H2058">
        <v>40</v>
      </c>
      <c r="I2058" s="1">
        <v>19.920000000000002</v>
      </c>
      <c r="J2058" s="1">
        <v>0.27</v>
      </c>
      <c r="K2058" s="1">
        <v>70.5</v>
      </c>
      <c r="L2058">
        <v>1</v>
      </c>
      <c r="M2058">
        <v>1</v>
      </c>
    </row>
    <row r="2059" spans="1:13" x14ac:dyDescent="0.2">
      <c r="A2059">
        <v>2058</v>
      </c>
      <c r="B2059">
        <v>11438</v>
      </c>
      <c r="C2059">
        <v>1</v>
      </c>
      <c r="D2059">
        <v>0</v>
      </c>
      <c r="E2059" s="1">
        <v>36091.599999999999</v>
      </c>
      <c r="F2059" s="1">
        <v>30078.9</v>
      </c>
      <c r="G2059" s="1">
        <v>31.6</v>
      </c>
      <c r="H2059">
        <v>58</v>
      </c>
      <c r="I2059" s="1">
        <v>16.21</v>
      </c>
      <c r="J2059" s="1">
        <v>0.22</v>
      </c>
      <c r="K2059" s="1">
        <v>90.6</v>
      </c>
      <c r="L2059">
        <v>1</v>
      </c>
      <c r="M2059">
        <v>1</v>
      </c>
    </row>
    <row r="2060" spans="1:13" x14ac:dyDescent="0.2">
      <c r="A2060">
        <v>2059</v>
      </c>
      <c r="B2060">
        <v>11444</v>
      </c>
      <c r="C2060">
        <v>1</v>
      </c>
      <c r="D2060">
        <v>0</v>
      </c>
      <c r="E2060" s="1">
        <v>27604.400000000001</v>
      </c>
      <c r="F2060" s="1">
        <v>49478.6</v>
      </c>
      <c r="G2060" s="1">
        <v>45.5</v>
      </c>
      <c r="H2060">
        <v>69</v>
      </c>
      <c r="I2060" s="1">
        <v>23.74</v>
      </c>
      <c r="J2060" s="1">
        <v>0.2</v>
      </c>
      <c r="K2060" s="1">
        <v>113.3</v>
      </c>
      <c r="L2060">
        <v>1</v>
      </c>
      <c r="M2060">
        <v>1</v>
      </c>
    </row>
    <row r="2061" spans="1:13" x14ac:dyDescent="0.2">
      <c r="A2061">
        <v>2060</v>
      </c>
      <c r="B2061">
        <v>11446</v>
      </c>
      <c r="C2061">
        <v>1</v>
      </c>
      <c r="D2061">
        <v>0</v>
      </c>
      <c r="E2061" s="1">
        <v>33204.699999999997</v>
      </c>
      <c r="F2061" s="1">
        <v>9871.1</v>
      </c>
      <c r="G2061" s="1">
        <v>38.6</v>
      </c>
      <c r="H2061">
        <v>72</v>
      </c>
      <c r="I2061" s="1">
        <v>21.49</v>
      </c>
      <c r="J2061" s="1">
        <v>0.22</v>
      </c>
      <c r="K2061" s="1">
        <v>53.7</v>
      </c>
      <c r="L2061">
        <v>1</v>
      </c>
      <c r="M2061">
        <v>1</v>
      </c>
    </row>
    <row r="2062" spans="1:13" x14ac:dyDescent="0.2">
      <c r="A2062">
        <v>2061</v>
      </c>
      <c r="B2062">
        <v>11453</v>
      </c>
      <c r="C2062">
        <v>1</v>
      </c>
      <c r="D2062">
        <v>0</v>
      </c>
      <c r="E2062" s="1">
        <v>61724.1</v>
      </c>
      <c r="F2062" s="1">
        <v>38195.199999999997</v>
      </c>
      <c r="G2062" s="1">
        <v>47.1</v>
      </c>
      <c r="H2062">
        <v>58</v>
      </c>
      <c r="I2062" s="1">
        <v>19.59</v>
      </c>
      <c r="J2062" s="1">
        <v>0.24</v>
      </c>
      <c r="K2062" s="1">
        <v>110.7</v>
      </c>
      <c r="L2062">
        <v>1</v>
      </c>
      <c r="M2062">
        <v>1</v>
      </c>
    </row>
    <row r="2063" spans="1:13" x14ac:dyDescent="0.2">
      <c r="A2063">
        <v>2062</v>
      </c>
      <c r="B2063">
        <v>11476</v>
      </c>
      <c r="C2063">
        <v>1</v>
      </c>
      <c r="D2063">
        <v>0</v>
      </c>
      <c r="E2063" s="1">
        <v>28046.1</v>
      </c>
      <c r="F2063" s="1">
        <v>40851.5</v>
      </c>
      <c r="G2063" s="1">
        <v>38.799999999999997</v>
      </c>
      <c r="H2063">
        <v>57</v>
      </c>
      <c r="I2063" s="1">
        <v>17.61</v>
      </c>
      <c r="J2063" s="1">
        <v>0.23</v>
      </c>
      <c r="K2063" s="1">
        <v>99.6</v>
      </c>
      <c r="L2063">
        <v>1</v>
      </c>
      <c r="M2063">
        <v>1</v>
      </c>
    </row>
    <row r="2064" spans="1:13" x14ac:dyDescent="0.2">
      <c r="A2064">
        <v>2063</v>
      </c>
      <c r="B2064">
        <v>11496</v>
      </c>
      <c r="C2064">
        <v>1</v>
      </c>
      <c r="D2064">
        <v>0</v>
      </c>
      <c r="E2064" s="1">
        <v>45029.2</v>
      </c>
      <c r="F2064" s="1">
        <v>30314.6</v>
      </c>
      <c r="G2064" s="1">
        <v>32.299999999999997</v>
      </c>
      <c r="H2064">
        <v>45</v>
      </c>
      <c r="I2064" s="1">
        <v>23.8</v>
      </c>
      <c r="J2064" s="1">
        <v>0.26</v>
      </c>
      <c r="K2064" s="1">
        <v>74</v>
      </c>
      <c r="L2064">
        <v>1</v>
      </c>
      <c r="M2064">
        <v>1</v>
      </c>
    </row>
    <row r="2065" spans="1:13" x14ac:dyDescent="0.2">
      <c r="A2065">
        <v>2064</v>
      </c>
      <c r="B2065">
        <v>11501</v>
      </c>
      <c r="C2065">
        <v>1</v>
      </c>
      <c r="D2065">
        <v>0</v>
      </c>
      <c r="E2065" s="1">
        <v>43553.3</v>
      </c>
      <c r="F2065" s="1">
        <v>41188.199999999997</v>
      </c>
      <c r="G2065" s="1">
        <v>42.4</v>
      </c>
      <c r="H2065">
        <v>91</v>
      </c>
      <c r="I2065" s="1">
        <v>14.43</v>
      </c>
      <c r="J2065" s="1">
        <v>0.21</v>
      </c>
      <c r="K2065" s="1">
        <v>139.5</v>
      </c>
      <c r="L2065">
        <v>1</v>
      </c>
      <c r="M2065">
        <v>1</v>
      </c>
    </row>
    <row r="2066" spans="1:13" x14ac:dyDescent="0.2">
      <c r="A2066">
        <v>2065</v>
      </c>
      <c r="B2066">
        <v>11510</v>
      </c>
      <c r="C2066">
        <v>1</v>
      </c>
      <c r="D2066">
        <v>0</v>
      </c>
      <c r="E2066" s="1">
        <v>45277.5</v>
      </c>
      <c r="F2066" s="1">
        <v>28810.3</v>
      </c>
      <c r="G2066" s="1">
        <v>23.8</v>
      </c>
      <c r="H2066">
        <v>60</v>
      </c>
      <c r="I2066" s="1">
        <v>15.67</v>
      </c>
      <c r="J2066" s="1">
        <v>0.21</v>
      </c>
      <c r="K2066" s="1">
        <v>76.3</v>
      </c>
      <c r="L2066">
        <v>1</v>
      </c>
      <c r="M2066">
        <v>1</v>
      </c>
    </row>
    <row r="2067" spans="1:13" x14ac:dyDescent="0.2">
      <c r="A2067">
        <v>2066</v>
      </c>
      <c r="B2067">
        <v>11511</v>
      </c>
      <c r="C2067">
        <v>1</v>
      </c>
      <c r="D2067">
        <v>0</v>
      </c>
      <c r="E2067" s="1">
        <v>49553.8</v>
      </c>
      <c r="F2067" s="1">
        <v>45926.7</v>
      </c>
      <c r="G2067" s="1">
        <v>26</v>
      </c>
      <c r="H2067">
        <v>50</v>
      </c>
      <c r="I2067" s="1">
        <v>13.98</v>
      </c>
      <c r="J2067" s="1">
        <v>0.23</v>
      </c>
      <c r="K2067" s="1">
        <v>75.7</v>
      </c>
      <c r="L2067">
        <v>1</v>
      </c>
      <c r="M2067">
        <v>1</v>
      </c>
    </row>
    <row r="2068" spans="1:13" x14ac:dyDescent="0.2">
      <c r="A2068">
        <v>2067</v>
      </c>
      <c r="B2068">
        <v>11511</v>
      </c>
      <c r="C2068">
        <v>1</v>
      </c>
      <c r="D2068">
        <v>0</v>
      </c>
      <c r="E2068" s="1">
        <v>51413.2</v>
      </c>
      <c r="F2068" s="1">
        <v>15292.3</v>
      </c>
      <c r="G2068" s="1">
        <v>31.8</v>
      </c>
      <c r="H2068">
        <v>42</v>
      </c>
      <c r="I2068" s="1">
        <v>10.09</v>
      </c>
      <c r="J2068" s="1">
        <v>0.18</v>
      </c>
      <c r="K2068" s="1">
        <v>83.9</v>
      </c>
      <c r="L2068">
        <v>1</v>
      </c>
      <c r="M2068">
        <v>1</v>
      </c>
    </row>
    <row r="2069" spans="1:13" x14ac:dyDescent="0.2">
      <c r="A2069">
        <v>2068</v>
      </c>
      <c r="B2069">
        <v>11517</v>
      </c>
      <c r="C2069">
        <v>1</v>
      </c>
      <c r="D2069">
        <v>0</v>
      </c>
      <c r="E2069" s="1">
        <v>47104.5</v>
      </c>
      <c r="F2069" s="1">
        <v>35580.400000000001</v>
      </c>
      <c r="G2069" s="1">
        <v>38.799999999999997</v>
      </c>
      <c r="H2069">
        <v>39</v>
      </c>
      <c r="I2069" s="1">
        <v>29.4</v>
      </c>
      <c r="J2069" s="1">
        <v>0.35</v>
      </c>
      <c r="K2069" s="1">
        <v>73.400000000000006</v>
      </c>
      <c r="L2069">
        <v>1</v>
      </c>
      <c r="M2069">
        <v>1</v>
      </c>
    </row>
    <row r="2070" spans="1:13" x14ac:dyDescent="0.2">
      <c r="A2070">
        <v>2069</v>
      </c>
      <c r="B2070">
        <v>11540</v>
      </c>
      <c r="C2070">
        <v>1</v>
      </c>
      <c r="D2070">
        <v>0</v>
      </c>
      <c r="E2070" s="1">
        <v>36272.9</v>
      </c>
      <c r="F2070" s="1">
        <v>44242.2</v>
      </c>
      <c r="G2070" s="1">
        <v>34.1</v>
      </c>
      <c r="H2070">
        <v>44</v>
      </c>
      <c r="I2070" s="1">
        <v>27.58</v>
      </c>
      <c r="J2070" s="1">
        <v>0.25</v>
      </c>
      <c r="K2070" s="1">
        <v>73.5</v>
      </c>
      <c r="L2070">
        <v>1</v>
      </c>
      <c r="M2070">
        <v>1</v>
      </c>
    </row>
    <row r="2071" spans="1:13" x14ac:dyDescent="0.2">
      <c r="A2071">
        <v>2070</v>
      </c>
      <c r="B2071">
        <v>11555</v>
      </c>
      <c r="C2071">
        <v>1</v>
      </c>
      <c r="D2071">
        <v>0</v>
      </c>
      <c r="E2071" s="1">
        <v>52414.1</v>
      </c>
      <c r="F2071" s="1">
        <v>49731.7</v>
      </c>
      <c r="G2071" s="1">
        <v>21.9</v>
      </c>
      <c r="H2071">
        <v>55</v>
      </c>
      <c r="I2071" s="1">
        <v>9.57</v>
      </c>
      <c r="J2071" s="1">
        <v>0.18</v>
      </c>
      <c r="K2071" s="1">
        <v>74.3</v>
      </c>
      <c r="L2071">
        <v>1</v>
      </c>
      <c r="M2071">
        <v>1</v>
      </c>
    </row>
    <row r="2072" spans="1:13" x14ac:dyDescent="0.2">
      <c r="A2072">
        <v>2071</v>
      </c>
      <c r="B2072">
        <v>11556</v>
      </c>
      <c r="C2072">
        <v>1</v>
      </c>
      <c r="D2072">
        <v>0</v>
      </c>
      <c r="E2072" s="1">
        <v>27561.599999999999</v>
      </c>
      <c r="F2072" s="1">
        <v>43115.7</v>
      </c>
      <c r="G2072" s="1">
        <v>33.5</v>
      </c>
      <c r="H2072">
        <v>49</v>
      </c>
      <c r="I2072" s="1">
        <v>20.91</v>
      </c>
      <c r="J2072" s="1">
        <v>0.27</v>
      </c>
      <c r="K2072" s="1">
        <v>81.7</v>
      </c>
      <c r="L2072">
        <v>1</v>
      </c>
      <c r="M2072">
        <v>1</v>
      </c>
    </row>
    <row r="2073" spans="1:13" x14ac:dyDescent="0.2">
      <c r="A2073">
        <v>2072</v>
      </c>
      <c r="B2073">
        <v>11558</v>
      </c>
      <c r="C2073">
        <v>1</v>
      </c>
      <c r="D2073">
        <v>0</v>
      </c>
      <c r="E2073" s="1">
        <v>45611.7</v>
      </c>
      <c r="F2073" s="1">
        <v>26612.400000000001</v>
      </c>
      <c r="G2073" s="1">
        <v>38.799999999999997</v>
      </c>
      <c r="H2073">
        <v>86</v>
      </c>
      <c r="I2073" s="1">
        <v>21.98</v>
      </c>
      <c r="J2073" s="1">
        <v>0.25</v>
      </c>
      <c r="K2073" s="1">
        <v>117.6</v>
      </c>
      <c r="L2073">
        <v>1</v>
      </c>
      <c r="M2073">
        <v>1</v>
      </c>
    </row>
    <row r="2074" spans="1:13" x14ac:dyDescent="0.2">
      <c r="A2074">
        <v>2073</v>
      </c>
      <c r="B2074">
        <v>11558</v>
      </c>
      <c r="C2074">
        <v>1</v>
      </c>
      <c r="D2074">
        <v>0</v>
      </c>
      <c r="E2074" s="1">
        <v>38621.800000000003</v>
      </c>
      <c r="F2074" s="1">
        <v>28384.1</v>
      </c>
      <c r="G2074" s="1">
        <v>42</v>
      </c>
      <c r="H2074">
        <v>66</v>
      </c>
      <c r="I2074" s="1">
        <v>21.86</v>
      </c>
      <c r="J2074" s="1">
        <v>0.28999999999999998</v>
      </c>
      <c r="K2074" s="1">
        <v>107.6</v>
      </c>
      <c r="L2074">
        <v>1</v>
      </c>
      <c r="M2074">
        <v>1</v>
      </c>
    </row>
    <row r="2075" spans="1:13" x14ac:dyDescent="0.2">
      <c r="A2075">
        <v>2074</v>
      </c>
      <c r="B2075">
        <v>11560</v>
      </c>
      <c r="C2075">
        <v>1</v>
      </c>
      <c r="D2075">
        <v>0</v>
      </c>
      <c r="E2075" s="1">
        <v>42591.7</v>
      </c>
      <c r="F2075" s="1">
        <v>39429.599999999999</v>
      </c>
      <c r="G2075" s="1">
        <v>47.9</v>
      </c>
      <c r="H2075">
        <v>73</v>
      </c>
      <c r="I2075" s="1">
        <v>29.62</v>
      </c>
      <c r="J2075" s="1">
        <v>0.24</v>
      </c>
      <c r="K2075" s="1">
        <v>114.3</v>
      </c>
      <c r="L2075">
        <v>1</v>
      </c>
      <c r="M2075">
        <v>1</v>
      </c>
    </row>
    <row r="2076" spans="1:13" x14ac:dyDescent="0.2">
      <c r="A2076">
        <v>2075</v>
      </c>
      <c r="B2076">
        <v>11593</v>
      </c>
      <c r="C2076">
        <v>1</v>
      </c>
      <c r="D2076">
        <v>0</v>
      </c>
      <c r="E2076" s="1">
        <v>33620.300000000003</v>
      </c>
      <c r="F2076" s="1">
        <v>42352.3</v>
      </c>
      <c r="G2076" s="1">
        <v>52.6</v>
      </c>
      <c r="H2076">
        <v>73</v>
      </c>
      <c r="I2076" s="1">
        <v>28.76</v>
      </c>
      <c r="J2076" s="1">
        <v>0.33</v>
      </c>
      <c r="K2076" s="1">
        <v>120.7</v>
      </c>
      <c r="L2076">
        <v>1</v>
      </c>
      <c r="M2076">
        <v>1</v>
      </c>
    </row>
    <row r="2077" spans="1:13" x14ac:dyDescent="0.2">
      <c r="A2077">
        <v>2076</v>
      </c>
      <c r="B2077">
        <v>11604</v>
      </c>
      <c r="C2077">
        <v>1</v>
      </c>
      <c r="D2077">
        <v>0</v>
      </c>
      <c r="E2077" s="1">
        <v>45189.8</v>
      </c>
      <c r="F2077" s="1">
        <v>42640.2</v>
      </c>
      <c r="G2077" s="1">
        <v>43.9</v>
      </c>
      <c r="H2077">
        <v>52</v>
      </c>
      <c r="I2077" s="1">
        <v>22.67</v>
      </c>
      <c r="J2077" s="1">
        <v>0.22</v>
      </c>
      <c r="K2077" s="1">
        <v>97.2</v>
      </c>
      <c r="L2077">
        <v>1</v>
      </c>
      <c r="M2077">
        <v>1</v>
      </c>
    </row>
    <row r="2078" spans="1:13" x14ac:dyDescent="0.2">
      <c r="A2078">
        <v>2077</v>
      </c>
      <c r="B2078">
        <v>11625</v>
      </c>
      <c r="C2078">
        <v>1</v>
      </c>
      <c r="D2078">
        <v>0</v>
      </c>
      <c r="E2078" s="1">
        <v>49094.9</v>
      </c>
      <c r="F2078" s="1">
        <v>37520.699999999997</v>
      </c>
      <c r="G2078" s="1">
        <v>27.3</v>
      </c>
      <c r="H2078">
        <v>57</v>
      </c>
      <c r="I2078" s="1">
        <v>13.83</v>
      </c>
      <c r="J2078" s="1">
        <v>0.28000000000000003</v>
      </c>
      <c r="K2078" s="1">
        <v>84.3</v>
      </c>
      <c r="L2078">
        <v>1</v>
      </c>
      <c r="M2078">
        <v>1</v>
      </c>
    </row>
    <row r="2079" spans="1:13" x14ac:dyDescent="0.2">
      <c r="A2079">
        <v>2078</v>
      </c>
      <c r="B2079">
        <v>11627</v>
      </c>
      <c r="C2079">
        <v>1</v>
      </c>
      <c r="D2079">
        <v>0</v>
      </c>
      <c r="E2079" s="1">
        <v>66720.2</v>
      </c>
      <c r="F2079" s="1">
        <v>55680.7</v>
      </c>
      <c r="G2079" s="1">
        <v>32.9</v>
      </c>
      <c r="H2079">
        <v>49</v>
      </c>
      <c r="I2079" s="1">
        <v>16.36</v>
      </c>
      <c r="J2079" s="1">
        <v>0.18</v>
      </c>
      <c r="K2079" s="1">
        <v>51.9</v>
      </c>
      <c r="L2079">
        <v>1</v>
      </c>
      <c r="M2079">
        <v>1</v>
      </c>
    </row>
    <row r="2080" spans="1:13" x14ac:dyDescent="0.2">
      <c r="A2080">
        <v>2079</v>
      </c>
      <c r="B2080">
        <v>11629</v>
      </c>
      <c r="C2080">
        <v>1</v>
      </c>
      <c r="D2080">
        <v>0</v>
      </c>
      <c r="E2080" s="1">
        <v>39435</v>
      </c>
      <c r="F2080" s="1">
        <v>35178.199999999997</v>
      </c>
      <c r="G2080" s="1">
        <v>30.7</v>
      </c>
      <c r="H2080">
        <v>52</v>
      </c>
      <c r="I2080" s="1">
        <v>18.77</v>
      </c>
      <c r="J2080" s="1">
        <v>0.28000000000000003</v>
      </c>
      <c r="K2080" s="1">
        <v>81.599999999999994</v>
      </c>
      <c r="L2080">
        <v>1</v>
      </c>
      <c r="M2080">
        <v>1</v>
      </c>
    </row>
    <row r="2081" spans="1:13" x14ac:dyDescent="0.2">
      <c r="A2081">
        <v>2080</v>
      </c>
      <c r="B2081">
        <v>11669</v>
      </c>
      <c r="C2081">
        <v>1</v>
      </c>
      <c r="D2081">
        <v>0</v>
      </c>
      <c r="E2081" s="1">
        <v>36463.599999999999</v>
      </c>
      <c r="F2081" s="1">
        <v>63881.8</v>
      </c>
      <c r="G2081" s="1">
        <v>57.3</v>
      </c>
      <c r="H2081">
        <v>47</v>
      </c>
      <c r="I2081" s="1">
        <v>30.87</v>
      </c>
      <c r="J2081" s="1">
        <v>0.27</v>
      </c>
      <c r="K2081" s="1">
        <v>99.5</v>
      </c>
      <c r="L2081">
        <v>1</v>
      </c>
      <c r="M2081">
        <v>1</v>
      </c>
    </row>
    <row r="2082" spans="1:13" x14ac:dyDescent="0.2">
      <c r="A2082">
        <v>2081</v>
      </c>
      <c r="B2082">
        <v>11684</v>
      </c>
      <c r="C2082">
        <v>1</v>
      </c>
      <c r="D2082">
        <v>0</v>
      </c>
      <c r="E2082" s="1">
        <v>45965.1</v>
      </c>
      <c r="F2082" s="1">
        <v>33720.300000000003</v>
      </c>
      <c r="G2082" s="1">
        <v>66.099999999999994</v>
      </c>
      <c r="H2082">
        <v>67</v>
      </c>
      <c r="I2082" s="1">
        <v>35.51</v>
      </c>
      <c r="J2082" s="1">
        <v>0.3</v>
      </c>
      <c r="K2082" s="1">
        <v>124.7</v>
      </c>
      <c r="L2082">
        <v>1</v>
      </c>
      <c r="M2082">
        <v>1</v>
      </c>
    </row>
    <row r="2083" spans="1:13" x14ac:dyDescent="0.2">
      <c r="A2083">
        <v>2082</v>
      </c>
      <c r="B2083">
        <v>11688</v>
      </c>
      <c r="C2083">
        <v>1</v>
      </c>
      <c r="D2083">
        <v>0</v>
      </c>
      <c r="E2083" s="1">
        <v>44262.2</v>
      </c>
      <c r="F2083" s="1">
        <v>30251.8</v>
      </c>
      <c r="G2083" s="1">
        <v>51.8</v>
      </c>
      <c r="H2083">
        <v>76</v>
      </c>
      <c r="I2083" s="1">
        <v>26.24</v>
      </c>
      <c r="J2083" s="1">
        <v>0.27</v>
      </c>
      <c r="K2083" s="1">
        <v>125</v>
      </c>
      <c r="L2083">
        <v>1</v>
      </c>
      <c r="M2083">
        <v>1</v>
      </c>
    </row>
    <row r="2084" spans="1:13" x14ac:dyDescent="0.2">
      <c r="A2084">
        <v>2083</v>
      </c>
      <c r="B2084">
        <v>11708</v>
      </c>
      <c r="C2084">
        <v>1</v>
      </c>
      <c r="D2084">
        <v>0</v>
      </c>
      <c r="E2084" s="1">
        <v>45376.9</v>
      </c>
      <c r="F2084" s="1">
        <v>16594.900000000001</v>
      </c>
      <c r="G2084" s="1">
        <v>42.7</v>
      </c>
      <c r="H2084">
        <v>58</v>
      </c>
      <c r="I2084" s="1">
        <v>21.58</v>
      </c>
      <c r="J2084" s="1">
        <v>0.25</v>
      </c>
      <c r="K2084" s="1">
        <v>101.8</v>
      </c>
      <c r="L2084">
        <v>1</v>
      </c>
      <c r="M2084">
        <v>1</v>
      </c>
    </row>
    <row r="2085" spans="1:13" x14ac:dyDescent="0.2">
      <c r="A2085">
        <v>2084</v>
      </c>
      <c r="B2085">
        <v>11713</v>
      </c>
      <c r="C2085">
        <v>1</v>
      </c>
      <c r="D2085">
        <v>0</v>
      </c>
      <c r="E2085" s="1">
        <v>8469.7000000000007</v>
      </c>
      <c r="F2085" s="1">
        <v>35169.300000000003</v>
      </c>
      <c r="G2085" s="1">
        <v>25.6</v>
      </c>
      <c r="H2085">
        <v>44</v>
      </c>
      <c r="I2085" s="1">
        <v>11.35</v>
      </c>
      <c r="J2085" s="1">
        <v>0.17</v>
      </c>
      <c r="K2085" s="1">
        <v>72.5</v>
      </c>
      <c r="L2085">
        <v>1</v>
      </c>
      <c r="M2085">
        <v>1</v>
      </c>
    </row>
    <row r="2086" spans="1:13" x14ac:dyDescent="0.2">
      <c r="A2086">
        <v>2085</v>
      </c>
      <c r="B2086">
        <v>11715</v>
      </c>
      <c r="C2086">
        <v>1</v>
      </c>
      <c r="D2086">
        <v>0</v>
      </c>
      <c r="E2086" s="1">
        <v>39528.699999999997</v>
      </c>
      <c r="F2086" s="1">
        <v>15909.6</v>
      </c>
      <c r="G2086" s="1">
        <v>39.700000000000003</v>
      </c>
      <c r="H2086">
        <v>52</v>
      </c>
      <c r="I2086" s="1">
        <v>24.29</v>
      </c>
      <c r="J2086" s="1">
        <v>0.25</v>
      </c>
      <c r="K2086" s="1">
        <v>52.1</v>
      </c>
      <c r="L2086">
        <v>1</v>
      </c>
      <c r="M2086">
        <v>1</v>
      </c>
    </row>
    <row r="2087" spans="1:13" x14ac:dyDescent="0.2">
      <c r="A2087">
        <v>2086</v>
      </c>
      <c r="B2087">
        <v>11755</v>
      </c>
      <c r="C2087">
        <v>1</v>
      </c>
      <c r="D2087">
        <v>0</v>
      </c>
      <c r="E2087" s="1">
        <v>51062.6</v>
      </c>
      <c r="F2087" s="1">
        <v>72290.899999999994</v>
      </c>
      <c r="G2087" s="1">
        <v>54.6</v>
      </c>
      <c r="H2087">
        <v>49</v>
      </c>
      <c r="I2087" s="1">
        <v>27.71</v>
      </c>
      <c r="J2087" s="1">
        <v>0.28000000000000003</v>
      </c>
      <c r="K2087" s="1">
        <v>101.3</v>
      </c>
      <c r="L2087">
        <v>1</v>
      </c>
      <c r="M2087">
        <v>1</v>
      </c>
    </row>
    <row r="2088" spans="1:13" x14ac:dyDescent="0.2">
      <c r="A2088">
        <v>2087</v>
      </c>
      <c r="B2088">
        <v>11767</v>
      </c>
      <c r="C2088">
        <v>1</v>
      </c>
      <c r="D2088">
        <v>0</v>
      </c>
      <c r="E2088" s="1">
        <v>42401.7</v>
      </c>
      <c r="F2088" s="1">
        <v>31733.4</v>
      </c>
      <c r="G2088" s="1">
        <v>30.4</v>
      </c>
      <c r="H2088">
        <v>56</v>
      </c>
      <c r="I2088" s="1">
        <v>29.67</v>
      </c>
      <c r="J2088" s="1">
        <v>0.31</v>
      </c>
      <c r="K2088" s="1">
        <v>56.9</v>
      </c>
      <c r="L2088">
        <v>1</v>
      </c>
      <c r="M2088">
        <v>1</v>
      </c>
    </row>
    <row r="2089" spans="1:13" x14ac:dyDescent="0.2">
      <c r="A2089">
        <v>2088</v>
      </c>
      <c r="B2089">
        <v>11770</v>
      </c>
      <c r="C2089">
        <v>1</v>
      </c>
      <c r="D2089">
        <v>0</v>
      </c>
      <c r="E2089" s="1">
        <v>67143.399999999994</v>
      </c>
      <c r="F2089" s="1">
        <v>36105.800000000003</v>
      </c>
      <c r="G2089" s="1">
        <v>39.299999999999997</v>
      </c>
      <c r="H2089">
        <v>75</v>
      </c>
      <c r="I2089" s="1">
        <v>11.34</v>
      </c>
      <c r="J2089" s="1">
        <v>0.15</v>
      </c>
      <c r="K2089" s="1">
        <v>127.5</v>
      </c>
      <c r="L2089">
        <v>1</v>
      </c>
      <c r="M2089">
        <v>1</v>
      </c>
    </row>
    <row r="2090" spans="1:13" x14ac:dyDescent="0.2">
      <c r="A2090">
        <v>2089</v>
      </c>
      <c r="B2090">
        <v>11777</v>
      </c>
      <c r="C2090">
        <v>1</v>
      </c>
      <c r="D2090">
        <v>0</v>
      </c>
      <c r="E2090" s="1">
        <v>29783.599999999999</v>
      </c>
      <c r="F2090" s="1">
        <v>36699.199999999997</v>
      </c>
      <c r="G2090" s="1">
        <v>31.4</v>
      </c>
      <c r="H2090">
        <v>59</v>
      </c>
      <c r="I2090" s="1">
        <v>17.440000000000001</v>
      </c>
      <c r="J2090" s="1">
        <v>0.25</v>
      </c>
      <c r="K2090" s="1">
        <v>89.5</v>
      </c>
      <c r="L2090">
        <v>1</v>
      </c>
      <c r="M2090">
        <v>1</v>
      </c>
    </row>
    <row r="2091" spans="1:13" x14ac:dyDescent="0.2">
      <c r="A2091">
        <v>2090</v>
      </c>
      <c r="B2091">
        <v>11779</v>
      </c>
      <c r="C2091">
        <v>1</v>
      </c>
      <c r="D2091">
        <v>0</v>
      </c>
      <c r="E2091" s="1">
        <v>48573.599999999999</v>
      </c>
      <c r="F2091" s="1">
        <v>36298</v>
      </c>
      <c r="G2091" s="1">
        <v>35.4</v>
      </c>
      <c r="H2091">
        <v>69</v>
      </c>
      <c r="I2091" s="1">
        <v>14.69</v>
      </c>
      <c r="J2091" s="1">
        <v>0.28000000000000003</v>
      </c>
      <c r="K2091" s="1">
        <v>108.2</v>
      </c>
      <c r="L2091">
        <v>1</v>
      </c>
      <c r="M2091">
        <v>1</v>
      </c>
    </row>
    <row r="2092" spans="1:13" x14ac:dyDescent="0.2">
      <c r="A2092">
        <v>2091</v>
      </c>
      <c r="B2092">
        <v>11781</v>
      </c>
      <c r="C2092">
        <v>1</v>
      </c>
      <c r="D2092">
        <v>0</v>
      </c>
      <c r="E2092" s="1">
        <v>60434.3</v>
      </c>
      <c r="F2092" s="1">
        <v>30511.200000000001</v>
      </c>
      <c r="G2092" s="1">
        <v>31.1</v>
      </c>
      <c r="H2092">
        <v>60</v>
      </c>
      <c r="I2092" s="1">
        <v>13.42</v>
      </c>
      <c r="J2092" s="1">
        <v>0.17</v>
      </c>
      <c r="K2092" s="1">
        <v>94.2</v>
      </c>
      <c r="L2092">
        <v>1</v>
      </c>
      <c r="M2092">
        <v>1</v>
      </c>
    </row>
    <row r="2093" spans="1:13" x14ac:dyDescent="0.2">
      <c r="A2093">
        <v>2092</v>
      </c>
      <c r="B2093">
        <v>11782</v>
      </c>
      <c r="C2093">
        <v>1</v>
      </c>
      <c r="D2093">
        <v>0</v>
      </c>
      <c r="E2093" s="1">
        <v>64232.4</v>
      </c>
      <c r="F2093" s="1">
        <v>2440.6</v>
      </c>
      <c r="G2093" s="1">
        <v>32.4</v>
      </c>
      <c r="H2093">
        <v>53</v>
      </c>
      <c r="I2093" s="1">
        <v>14.95</v>
      </c>
      <c r="J2093" s="1">
        <v>0.17</v>
      </c>
      <c r="K2093" s="1">
        <v>89.2</v>
      </c>
      <c r="L2093">
        <v>1</v>
      </c>
      <c r="M2093">
        <v>1</v>
      </c>
    </row>
    <row r="2094" spans="1:13" x14ac:dyDescent="0.2">
      <c r="A2094">
        <v>2093</v>
      </c>
      <c r="B2094">
        <v>11785</v>
      </c>
      <c r="C2094">
        <v>1</v>
      </c>
      <c r="D2094">
        <v>0</v>
      </c>
      <c r="E2094" s="1">
        <v>33890</v>
      </c>
      <c r="F2094" s="1">
        <v>22386.3</v>
      </c>
      <c r="G2094" s="1">
        <v>4.3</v>
      </c>
      <c r="H2094">
        <v>1073</v>
      </c>
      <c r="I2094" s="1">
        <v>14.23</v>
      </c>
      <c r="J2094" s="1">
        <v>0.25</v>
      </c>
      <c r="K2094" s="1">
        <v>85.4</v>
      </c>
      <c r="L2094">
        <v>1</v>
      </c>
      <c r="M2094">
        <v>1</v>
      </c>
    </row>
    <row r="2095" spans="1:13" x14ac:dyDescent="0.2">
      <c r="A2095">
        <v>2094</v>
      </c>
      <c r="B2095">
        <v>11789</v>
      </c>
      <c r="C2095">
        <v>1</v>
      </c>
      <c r="D2095">
        <v>0</v>
      </c>
      <c r="E2095" s="1">
        <v>36201.9</v>
      </c>
      <c r="F2095" s="1">
        <v>59623.8</v>
      </c>
      <c r="G2095" s="1">
        <v>35.4</v>
      </c>
      <c r="H2095">
        <v>62</v>
      </c>
      <c r="I2095" s="1">
        <v>17.52</v>
      </c>
      <c r="J2095" s="1">
        <v>0.21</v>
      </c>
      <c r="K2095" s="1">
        <v>98.7</v>
      </c>
      <c r="L2095">
        <v>1</v>
      </c>
      <c r="M2095">
        <v>1</v>
      </c>
    </row>
    <row r="2096" spans="1:13" x14ac:dyDescent="0.2">
      <c r="A2096">
        <v>2095</v>
      </c>
      <c r="B2096">
        <v>11793</v>
      </c>
      <c r="C2096">
        <v>1</v>
      </c>
      <c r="D2096">
        <v>0</v>
      </c>
      <c r="E2096" s="1">
        <v>43146.5</v>
      </c>
      <c r="F2096" s="1">
        <v>36573.4</v>
      </c>
      <c r="G2096" s="1">
        <v>47</v>
      </c>
      <c r="H2096">
        <v>85</v>
      </c>
      <c r="I2096" s="1">
        <v>28.42</v>
      </c>
      <c r="J2096" s="1">
        <v>0.26</v>
      </c>
      <c r="K2096" s="1">
        <v>123</v>
      </c>
      <c r="L2096">
        <v>1</v>
      </c>
      <c r="M2096">
        <v>1</v>
      </c>
    </row>
    <row r="2097" spans="1:13" x14ac:dyDescent="0.2">
      <c r="A2097">
        <v>2096</v>
      </c>
      <c r="B2097">
        <v>11796</v>
      </c>
      <c r="C2097">
        <v>1</v>
      </c>
      <c r="D2097">
        <v>0</v>
      </c>
      <c r="E2097" s="1">
        <v>41242.9</v>
      </c>
      <c r="F2097" s="1">
        <v>25183.8</v>
      </c>
      <c r="G2097" s="1">
        <v>46</v>
      </c>
      <c r="H2097">
        <v>55</v>
      </c>
      <c r="I2097" s="1">
        <v>18.97</v>
      </c>
      <c r="J2097" s="1">
        <v>0.28000000000000003</v>
      </c>
      <c r="K2097" s="1">
        <v>106.6</v>
      </c>
      <c r="L2097">
        <v>1</v>
      </c>
      <c r="M2097">
        <v>1</v>
      </c>
    </row>
    <row r="2098" spans="1:13" x14ac:dyDescent="0.2">
      <c r="A2098">
        <v>2097</v>
      </c>
      <c r="B2098">
        <v>11803</v>
      </c>
      <c r="C2098">
        <v>1</v>
      </c>
      <c r="D2098">
        <v>0</v>
      </c>
      <c r="E2098" s="1">
        <v>52132.5</v>
      </c>
      <c r="F2098" s="1">
        <v>30719.8</v>
      </c>
      <c r="G2098" s="1">
        <v>41.9</v>
      </c>
      <c r="H2098">
        <v>72</v>
      </c>
      <c r="I2098" s="1">
        <v>19.16</v>
      </c>
      <c r="J2098" s="1">
        <v>0.24</v>
      </c>
      <c r="K2098" s="1">
        <v>115.8</v>
      </c>
      <c r="L2098">
        <v>1</v>
      </c>
      <c r="M2098">
        <v>1</v>
      </c>
    </row>
    <row r="2099" spans="1:13" x14ac:dyDescent="0.2">
      <c r="A2099">
        <v>2098</v>
      </c>
      <c r="B2099">
        <v>11808</v>
      </c>
      <c r="C2099">
        <v>1</v>
      </c>
      <c r="D2099">
        <v>0</v>
      </c>
      <c r="E2099" s="1">
        <v>43071.6</v>
      </c>
      <c r="F2099" s="1">
        <v>63338.3</v>
      </c>
      <c r="G2099" s="1">
        <v>16.7</v>
      </c>
      <c r="H2099">
        <v>76</v>
      </c>
      <c r="I2099" s="1">
        <v>18.84</v>
      </c>
      <c r="J2099" s="1">
        <v>0.2</v>
      </c>
      <c r="K2099" s="1">
        <v>61.1</v>
      </c>
      <c r="L2099">
        <v>1</v>
      </c>
      <c r="M2099">
        <v>1</v>
      </c>
    </row>
    <row r="2100" spans="1:13" x14ac:dyDescent="0.2">
      <c r="A2100">
        <v>2099</v>
      </c>
      <c r="B2100">
        <v>11812</v>
      </c>
      <c r="C2100">
        <v>1</v>
      </c>
      <c r="D2100">
        <v>0</v>
      </c>
      <c r="E2100" s="1">
        <v>38113</v>
      </c>
      <c r="F2100" s="1">
        <v>33925.9</v>
      </c>
      <c r="G2100" s="1">
        <v>47.6</v>
      </c>
      <c r="H2100">
        <v>56</v>
      </c>
      <c r="I2100" s="1">
        <v>31.58</v>
      </c>
      <c r="J2100" s="1">
        <v>0.34</v>
      </c>
      <c r="K2100" s="1">
        <v>97.7</v>
      </c>
      <c r="L2100">
        <v>1</v>
      </c>
      <c r="M2100">
        <v>1</v>
      </c>
    </row>
    <row r="2101" spans="1:13" x14ac:dyDescent="0.2">
      <c r="A2101">
        <v>2100</v>
      </c>
      <c r="B2101">
        <v>11815</v>
      </c>
      <c r="C2101">
        <v>1</v>
      </c>
      <c r="D2101">
        <v>0</v>
      </c>
      <c r="E2101" s="1">
        <v>42245.1</v>
      </c>
      <c r="F2101" s="1">
        <v>45812.2</v>
      </c>
      <c r="G2101" s="1">
        <v>37.5</v>
      </c>
      <c r="H2101">
        <v>63</v>
      </c>
      <c r="I2101" s="1">
        <v>23.83</v>
      </c>
      <c r="J2101" s="1">
        <v>0.25</v>
      </c>
      <c r="K2101" s="1">
        <v>96.7</v>
      </c>
      <c r="L2101">
        <v>1</v>
      </c>
      <c r="M2101">
        <v>1</v>
      </c>
    </row>
    <row r="2102" spans="1:13" x14ac:dyDescent="0.2">
      <c r="A2102">
        <v>2101</v>
      </c>
      <c r="B2102">
        <v>11820</v>
      </c>
      <c r="C2102">
        <v>1</v>
      </c>
      <c r="D2102">
        <v>0</v>
      </c>
      <c r="E2102" s="1">
        <v>68572.100000000006</v>
      </c>
      <c r="F2102" s="1">
        <v>25799.200000000001</v>
      </c>
      <c r="G2102" s="1">
        <v>31.1</v>
      </c>
      <c r="H2102">
        <v>57</v>
      </c>
      <c r="I2102" s="1">
        <v>13.9</v>
      </c>
      <c r="J2102" s="1">
        <v>0.18</v>
      </c>
      <c r="K2102" s="1">
        <v>91.4</v>
      </c>
      <c r="L2102">
        <v>1</v>
      </c>
      <c r="M2102">
        <v>1</v>
      </c>
    </row>
    <row r="2103" spans="1:13" x14ac:dyDescent="0.2">
      <c r="A2103">
        <v>2102</v>
      </c>
      <c r="B2103">
        <v>11822</v>
      </c>
      <c r="C2103">
        <v>1</v>
      </c>
      <c r="D2103">
        <v>0</v>
      </c>
      <c r="E2103" s="1">
        <v>47945.599999999999</v>
      </c>
      <c r="F2103" s="1">
        <v>24818.7</v>
      </c>
      <c r="G2103" s="1">
        <v>40.299999999999997</v>
      </c>
      <c r="H2103">
        <v>70</v>
      </c>
      <c r="I2103" s="1">
        <v>19.34</v>
      </c>
      <c r="J2103" s="1">
        <v>0.25</v>
      </c>
      <c r="K2103" s="1">
        <v>111.1</v>
      </c>
      <c r="L2103">
        <v>1</v>
      </c>
      <c r="M2103">
        <v>1</v>
      </c>
    </row>
    <row r="2104" spans="1:13" x14ac:dyDescent="0.2">
      <c r="A2104">
        <v>2103</v>
      </c>
      <c r="B2104">
        <v>11822</v>
      </c>
      <c r="C2104">
        <v>1</v>
      </c>
      <c r="D2104">
        <v>0</v>
      </c>
      <c r="E2104" s="1">
        <v>23631.599999999999</v>
      </c>
      <c r="F2104" s="1">
        <v>47537.5</v>
      </c>
      <c r="G2104" s="1">
        <v>37.4</v>
      </c>
      <c r="H2104">
        <v>65</v>
      </c>
      <c r="I2104" s="1">
        <v>9.2899999999999991</v>
      </c>
      <c r="J2104" s="1">
        <v>0.18</v>
      </c>
      <c r="K2104" s="1">
        <v>119.2</v>
      </c>
      <c r="L2104">
        <v>1</v>
      </c>
      <c r="M2104">
        <v>1</v>
      </c>
    </row>
    <row r="2105" spans="1:13" x14ac:dyDescent="0.2">
      <c r="A2105">
        <v>2104</v>
      </c>
      <c r="B2105">
        <v>11823</v>
      </c>
      <c r="C2105">
        <v>1</v>
      </c>
      <c r="D2105">
        <v>0</v>
      </c>
      <c r="E2105" s="1">
        <v>31651.599999999999</v>
      </c>
      <c r="F2105" s="1">
        <v>30320.3</v>
      </c>
      <c r="G2105" s="1">
        <v>21.2</v>
      </c>
      <c r="H2105">
        <v>68</v>
      </c>
      <c r="I2105" s="1">
        <v>16.239999999999998</v>
      </c>
      <c r="J2105" s="1">
        <v>0.22</v>
      </c>
      <c r="K2105" s="1">
        <v>57.6</v>
      </c>
      <c r="L2105">
        <v>1</v>
      </c>
      <c r="M2105">
        <v>1</v>
      </c>
    </row>
    <row r="2106" spans="1:13" x14ac:dyDescent="0.2">
      <c r="A2106">
        <v>2105</v>
      </c>
      <c r="B2106">
        <v>11836</v>
      </c>
      <c r="C2106">
        <v>1</v>
      </c>
      <c r="D2106">
        <v>0</v>
      </c>
      <c r="E2106" s="1">
        <v>30482.2</v>
      </c>
      <c r="F2106" s="1">
        <v>44813</v>
      </c>
      <c r="G2106" s="1">
        <v>38.200000000000003</v>
      </c>
      <c r="H2106">
        <v>43</v>
      </c>
      <c r="I2106" s="1">
        <v>23.56</v>
      </c>
      <c r="J2106" s="1">
        <v>0.25</v>
      </c>
      <c r="K2106" s="1">
        <v>80.400000000000006</v>
      </c>
      <c r="L2106">
        <v>1</v>
      </c>
      <c r="M2106">
        <v>1</v>
      </c>
    </row>
    <row r="2107" spans="1:13" x14ac:dyDescent="0.2">
      <c r="A2107">
        <v>2106</v>
      </c>
      <c r="B2107">
        <v>11841</v>
      </c>
      <c r="C2107">
        <v>1</v>
      </c>
      <c r="D2107">
        <v>0</v>
      </c>
      <c r="E2107" s="1">
        <v>26136.9</v>
      </c>
      <c r="F2107" s="1">
        <v>37874</v>
      </c>
      <c r="G2107" s="1">
        <v>33.4</v>
      </c>
      <c r="H2107">
        <v>56</v>
      </c>
      <c r="I2107" s="1">
        <v>12.36</v>
      </c>
      <c r="J2107" s="1">
        <v>0.23</v>
      </c>
      <c r="K2107" s="1">
        <v>96.7</v>
      </c>
      <c r="L2107">
        <v>1</v>
      </c>
      <c r="M2107">
        <v>1</v>
      </c>
    </row>
    <row r="2108" spans="1:13" x14ac:dyDescent="0.2">
      <c r="A2108">
        <v>2107</v>
      </c>
      <c r="B2108">
        <v>11853</v>
      </c>
      <c r="C2108">
        <v>1</v>
      </c>
      <c r="D2108">
        <v>0</v>
      </c>
      <c r="E2108" s="1">
        <v>31226.799999999999</v>
      </c>
      <c r="F2108" s="1">
        <v>28765.9</v>
      </c>
      <c r="G2108" s="1">
        <v>29</v>
      </c>
      <c r="H2108">
        <v>50</v>
      </c>
      <c r="I2108" s="1">
        <v>15.56</v>
      </c>
      <c r="J2108" s="1">
        <v>0.18</v>
      </c>
      <c r="K2108" s="1">
        <v>80</v>
      </c>
      <c r="L2108">
        <v>1</v>
      </c>
      <c r="M2108">
        <v>1</v>
      </c>
    </row>
    <row r="2109" spans="1:13" x14ac:dyDescent="0.2">
      <c r="A2109">
        <v>2108</v>
      </c>
      <c r="B2109">
        <v>11855</v>
      </c>
      <c r="C2109">
        <v>1</v>
      </c>
      <c r="D2109">
        <v>0</v>
      </c>
      <c r="E2109" s="1">
        <v>49655.5</v>
      </c>
      <c r="F2109" s="1">
        <v>35875.599999999999</v>
      </c>
      <c r="G2109" s="1">
        <v>41.9</v>
      </c>
      <c r="H2109">
        <v>62</v>
      </c>
      <c r="I2109" s="1">
        <v>23.11</v>
      </c>
      <c r="J2109" s="1">
        <v>0.27</v>
      </c>
      <c r="K2109" s="1">
        <v>102.5</v>
      </c>
      <c r="L2109">
        <v>1</v>
      </c>
      <c r="M2109">
        <v>1</v>
      </c>
    </row>
    <row r="2110" spans="1:13" x14ac:dyDescent="0.2">
      <c r="A2110">
        <v>2109</v>
      </c>
      <c r="B2110">
        <v>11855</v>
      </c>
      <c r="C2110">
        <v>1</v>
      </c>
      <c r="D2110">
        <v>0</v>
      </c>
      <c r="E2110" s="1">
        <v>75790</v>
      </c>
      <c r="F2110" s="1">
        <v>67881.2</v>
      </c>
      <c r="G2110" s="1">
        <v>26.8</v>
      </c>
      <c r="H2110">
        <v>48</v>
      </c>
      <c r="I2110" s="1">
        <v>7.15</v>
      </c>
      <c r="J2110" s="1">
        <v>0.14000000000000001</v>
      </c>
      <c r="K2110" s="1">
        <v>85.4</v>
      </c>
      <c r="L2110">
        <v>1</v>
      </c>
      <c r="M2110">
        <v>1</v>
      </c>
    </row>
    <row r="2111" spans="1:13" x14ac:dyDescent="0.2">
      <c r="A2111">
        <v>2110</v>
      </c>
      <c r="B2111">
        <v>11858</v>
      </c>
      <c r="C2111">
        <v>1</v>
      </c>
      <c r="D2111">
        <v>0</v>
      </c>
      <c r="E2111" s="1">
        <v>40972.9</v>
      </c>
      <c r="F2111" s="1">
        <v>23922.3</v>
      </c>
      <c r="G2111" s="1">
        <v>32.9</v>
      </c>
      <c r="H2111">
        <v>52</v>
      </c>
      <c r="I2111" s="1">
        <v>19.760000000000002</v>
      </c>
      <c r="J2111" s="1">
        <v>0.25</v>
      </c>
      <c r="K2111" s="1">
        <v>84.1</v>
      </c>
      <c r="L2111">
        <v>1</v>
      </c>
      <c r="M2111">
        <v>1</v>
      </c>
    </row>
    <row r="2112" spans="1:13" x14ac:dyDescent="0.2">
      <c r="A2112">
        <v>2111</v>
      </c>
      <c r="B2112">
        <v>11866</v>
      </c>
      <c r="C2112">
        <v>1</v>
      </c>
      <c r="D2112">
        <v>0</v>
      </c>
      <c r="E2112" s="1">
        <v>46668.9</v>
      </c>
      <c r="F2112" s="1">
        <v>45030.8</v>
      </c>
      <c r="G2112" s="1">
        <v>37.799999999999997</v>
      </c>
      <c r="H2112">
        <v>72</v>
      </c>
      <c r="I2112" s="1">
        <v>24.43</v>
      </c>
      <c r="J2112" s="1">
        <v>0.31</v>
      </c>
      <c r="K2112" s="1">
        <v>103.5</v>
      </c>
      <c r="L2112">
        <v>1</v>
      </c>
      <c r="M2112">
        <v>1</v>
      </c>
    </row>
    <row r="2113" spans="1:13" x14ac:dyDescent="0.2">
      <c r="A2113">
        <v>2112</v>
      </c>
      <c r="B2113">
        <v>11871</v>
      </c>
      <c r="C2113">
        <v>1</v>
      </c>
      <c r="D2113">
        <v>0</v>
      </c>
      <c r="E2113" s="1">
        <v>39525.300000000003</v>
      </c>
      <c r="F2113" s="1">
        <v>22320</v>
      </c>
      <c r="G2113" s="1">
        <v>41</v>
      </c>
      <c r="H2113">
        <v>70</v>
      </c>
      <c r="I2113" s="1">
        <v>17.8</v>
      </c>
      <c r="J2113" s="1">
        <v>0.26</v>
      </c>
      <c r="K2113" s="1">
        <v>114.3</v>
      </c>
      <c r="L2113">
        <v>1</v>
      </c>
      <c r="M2113">
        <v>1</v>
      </c>
    </row>
    <row r="2114" spans="1:13" x14ac:dyDescent="0.2">
      <c r="A2114">
        <v>2113</v>
      </c>
      <c r="B2114">
        <v>11871</v>
      </c>
      <c r="C2114">
        <v>1</v>
      </c>
      <c r="D2114">
        <v>0</v>
      </c>
      <c r="E2114" s="1">
        <v>48856.5</v>
      </c>
      <c r="F2114" s="1">
        <v>27058.6</v>
      </c>
      <c r="G2114" s="1">
        <v>40.200000000000003</v>
      </c>
      <c r="H2114">
        <v>47</v>
      </c>
      <c r="I2114" s="1">
        <v>20.93</v>
      </c>
      <c r="J2114" s="1">
        <v>0.3</v>
      </c>
      <c r="K2114" s="1">
        <v>89.2</v>
      </c>
      <c r="L2114">
        <v>1</v>
      </c>
      <c r="M2114">
        <v>1</v>
      </c>
    </row>
    <row r="2115" spans="1:13" x14ac:dyDescent="0.2">
      <c r="A2115">
        <v>2114</v>
      </c>
      <c r="B2115">
        <v>11872</v>
      </c>
      <c r="C2115">
        <v>1</v>
      </c>
      <c r="D2115">
        <v>0</v>
      </c>
      <c r="E2115" s="1">
        <v>37903.599999999999</v>
      </c>
      <c r="F2115" s="1">
        <v>34068</v>
      </c>
      <c r="G2115" s="1">
        <v>35.799999999999997</v>
      </c>
      <c r="H2115">
        <v>59</v>
      </c>
      <c r="I2115" s="1">
        <v>19.350000000000001</v>
      </c>
      <c r="J2115" s="1">
        <v>0.25</v>
      </c>
      <c r="K2115" s="1">
        <v>94.9</v>
      </c>
      <c r="L2115">
        <v>1</v>
      </c>
      <c r="M2115">
        <v>1</v>
      </c>
    </row>
    <row r="2116" spans="1:13" x14ac:dyDescent="0.2">
      <c r="A2116">
        <v>2115</v>
      </c>
      <c r="B2116">
        <v>11880</v>
      </c>
      <c r="C2116">
        <v>1</v>
      </c>
      <c r="D2116">
        <v>0</v>
      </c>
      <c r="E2116" s="1">
        <v>40036.6</v>
      </c>
      <c r="F2116" s="1">
        <v>41483</v>
      </c>
      <c r="G2116" s="1">
        <v>34.200000000000003</v>
      </c>
      <c r="H2116">
        <v>57</v>
      </c>
      <c r="I2116" s="1">
        <v>25.62</v>
      </c>
      <c r="J2116" s="1">
        <v>0.3</v>
      </c>
      <c r="K2116" s="1">
        <v>85.7</v>
      </c>
      <c r="L2116">
        <v>1</v>
      </c>
      <c r="M2116">
        <v>1</v>
      </c>
    </row>
    <row r="2117" spans="1:13" x14ac:dyDescent="0.2">
      <c r="A2117">
        <v>2116</v>
      </c>
      <c r="B2117">
        <v>11882</v>
      </c>
      <c r="C2117">
        <v>1</v>
      </c>
      <c r="D2117">
        <v>0</v>
      </c>
      <c r="E2117" s="1">
        <v>40524.300000000003</v>
      </c>
      <c r="F2117" s="1">
        <v>25327.3</v>
      </c>
      <c r="G2117" s="1">
        <v>40.1</v>
      </c>
      <c r="H2117">
        <v>58</v>
      </c>
      <c r="I2117" s="1">
        <v>31.66</v>
      </c>
      <c r="J2117" s="1">
        <v>0.3</v>
      </c>
      <c r="K2117" s="1">
        <v>45.3</v>
      </c>
      <c r="L2117">
        <v>1</v>
      </c>
      <c r="M2117">
        <v>1</v>
      </c>
    </row>
    <row r="2118" spans="1:13" x14ac:dyDescent="0.2">
      <c r="A2118">
        <v>2117</v>
      </c>
      <c r="B2118">
        <v>11886</v>
      </c>
      <c r="C2118">
        <v>1</v>
      </c>
      <c r="D2118">
        <v>0</v>
      </c>
      <c r="E2118" s="1">
        <v>32067.5</v>
      </c>
      <c r="F2118" s="1">
        <v>39600.400000000001</v>
      </c>
      <c r="G2118" s="1">
        <v>40.9</v>
      </c>
      <c r="H2118">
        <v>54</v>
      </c>
      <c r="I2118" s="1">
        <v>24.21</v>
      </c>
      <c r="J2118" s="1">
        <v>0.26</v>
      </c>
      <c r="K2118" s="1">
        <v>93.2</v>
      </c>
      <c r="L2118">
        <v>1</v>
      </c>
      <c r="M2118">
        <v>1</v>
      </c>
    </row>
    <row r="2119" spans="1:13" x14ac:dyDescent="0.2">
      <c r="A2119">
        <v>2118</v>
      </c>
      <c r="B2119">
        <v>11905</v>
      </c>
      <c r="C2119">
        <v>1</v>
      </c>
      <c r="D2119">
        <v>0</v>
      </c>
      <c r="E2119" s="1">
        <v>46582.9</v>
      </c>
      <c r="F2119" s="1">
        <v>42668.3</v>
      </c>
      <c r="G2119" s="1">
        <v>37.799999999999997</v>
      </c>
      <c r="H2119">
        <v>58</v>
      </c>
      <c r="I2119" s="1">
        <v>16.2</v>
      </c>
      <c r="J2119" s="1">
        <v>0.25</v>
      </c>
      <c r="K2119" s="1">
        <v>101.1</v>
      </c>
      <c r="L2119">
        <v>1</v>
      </c>
      <c r="M2119">
        <v>1</v>
      </c>
    </row>
    <row r="2120" spans="1:13" x14ac:dyDescent="0.2">
      <c r="A2120">
        <v>2119</v>
      </c>
      <c r="B2120">
        <v>11929</v>
      </c>
      <c r="C2120">
        <v>1</v>
      </c>
      <c r="D2120">
        <v>0</v>
      </c>
      <c r="E2120" s="1">
        <v>39623.300000000003</v>
      </c>
      <c r="F2120" s="1">
        <v>28042.7</v>
      </c>
      <c r="G2120" s="1">
        <v>41.9</v>
      </c>
      <c r="H2120">
        <v>59</v>
      </c>
      <c r="I2120" s="1">
        <v>20.58</v>
      </c>
      <c r="J2120" s="1">
        <v>0.28999999999999998</v>
      </c>
      <c r="K2120" s="1">
        <v>103.1</v>
      </c>
      <c r="L2120">
        <v>1</v>
      </c>
      <c r="M2120">
        <v>1</v>
      </c>
    </row>
    <row r="2121" spans="1:13" x14ac:dyDescent="0.2">
      <c r="A2121">
        <v>2120</v>
      </c>
      <c r="B2121">
        <v>11930</v>
      </c>
      <c r="C2121">
        <v>1</v>
      </c>
      <c r="D2121">
        <v>0</v>
      </c>
      <c r="E2121" s="1">
        <v>45342.6</v>
      </c>
      <c r="F2121" s="1">
        <v>35186.9</v>
      </c>
      <c r="G2121" s="1">
        <v>45.5</v>
      </c>
      <c r="H2121">
        <v>86</v>
      </c>
      <c r="I2121" s="1">
        <v>22.54</v>
      </c>
      <c r="J2121" s="1">
        <v>0.25</v>
      </c>
      <c r="K2121" s="1">
        <v>127.7</v>
      </c>
      <c r="L2121">
        <v>1</v>
      </c>
      <c r="M2121">
        <v>1</v>
      </c>
    </row>
    <row r="2122" spans="1:13" x14ac:dyDescent="0.2">
      <c r="A2122">
        <v>2121</v>
      </c>
      <c r="B2122">
        <v>11932</v>
      </c>
      <c r="C2122">
        <v>1</v>
      </c>
      <c r="D2122">
        <v>0</v>
      </c>
      <c r="E2122" s="1">
        <v>47644.2</v>
      </c>
      <c r="F2122" s="1">
        <v>35194.9</v>
      </c>
      <c r="G2122" s="1">
        <v>49.2</v>
      </c>
      <c r="H2122">
        <v>59</v>
      </c>
      <c r="I2122" s="1">
        <v>29.42</v>
      </c>
      <c r="J2122" s="1">
        <v>0.34</v>
      </c>
      <c r="K2122" s="1">
        <v>104.2</v>
      </c>
      <c r="L2122">
        <v>1</v>
      </c>
      <c r="M2122">
        <v>1</v>
      </c>
    </row>
    <row r="2123" spans="1:13" x14ac:dyDescent="0.2">
      <c r="A2123">
        <v>2122</v>
      </c>
      <c r="B2123">
        <v>11932</v>
      </c>
      <c r="C2123">
        <v>1</v>
      </c>
      <c r="D2123">
        <v>0</v>
      </c>
      <c r="E2123" s="1">
        <v>43343.8</v>
      </c>
      <c r="F2123" s="1">
        <v>48524.800000000003</v>
      </c>
      <c r="G2123" s="1">
        <v>41.6</v>
      </c>
      <c r="H2123">
        <v>69</v>
      </c>
      <c r="I2123" s="1">
        <v>17.8</v>
      </c>
      <c r="J2123" s="1">
        <v>0.24</v>
      </c>
      <c r="K2123" s="1">
        <v>114.2</v>
      </c>
      <c r="L2123">
        <v>1</v>
      </c>
      <c r="M2123">
        <v>1</v>
      </c>
    </row>
    <row r="2124" spans="1:13" x14ac:dyDescent="0.2">
      <c r="A2124">
        <v>2123</v>
      </c>
      <c r="B2124">
        <v>11933</v>
      </c>
      <c r="C2124">
        <v>1</v>
      </c>
      <c r="D2124">
        <v>0</v>
      </c>
      <c r="E2124" s="1">
        <v>22662.3</v>
      </c>
      <c r="F2124" s="1">
        <v>5205.8999999999996</v>
      </c>
      <c r="G2124" s="1">
        <v>22.9</v>
      </c>
      <c r="H2124">
        <v>54</v>
      </c>
      <c r="I2124" s="1">
        <v>5.12</v>
      </c>
      <c r="J2124" s="1">
        <v>0.16</v>
      </c>
      <c r="K2124" s="1">
        <v>84.9</v>
      </c>
      <c r="L2124">
        <v>1</v>
      </c>
      <c r="M2124">
        <v>1</v>
      </c>
    </row>
    <row r="2125" spans="1:13" x14ac:dyDescent="0.2">
      <c r="A2125">
        <v>2124</v>
      </c>
      <c r="B2125">
        <v>11954</v>
      </c>
      <c r="C2125">
        <v>1</v>
      </c>
      <c r="D2125">
        <v>0</v>
      </c>
      <c r="E2125" s="1">
        <v>46237.4</v>
      </c>
      <c r="F2125" s="1">
        <v>26881.9</v>
      </c>
      <c r="G2125" s="1">
        <v>35.9</v>
      </c>
      <c r="H2125">
        <v>57</v>
      </c>
      <c r="I2125" s="1">
        <v>22.81</v>
      </c>
      <c r="J2125" s="1">
        <v>0.37</v>
      </c>
      <c r="K2125" s="1">
        <v>90</v>
      </c>
      <c r="L2125">
        <v>1</v>
      </c>
      <c r="M2125">
        <v>1</v>
      </c>
    </row>
    <row r="2126" spans="1:13" x14ac:dyDescent="0.2">
      <c r="A2126">
        <v>2125</v>
      </c>
      <c r="B2126">
        <v>11969</v>
      </c>
      <c r="C2126">
        <v>1</v>
      </c>
      <c r="D2126">
        <v>0</v>
      </c>
      <c r="E2126" s="1">
        <v>44980.4</v>
      </c>
      <c r="F2126" s="1">
        <v>28158.1</v>
      </c>
      <c r="G2126" s="1">
        <v>32.200000000000003</v>
      </c>
      <c r="H2126">
        <v>54</v>
      </c>
      <c r="I2126" s="1">
        <v>30.56</v>
      </c>
      <c r="J2126" s="1">
        <v>0.3</v>
      </c>
      <c r="K2126" s="1">
        <v>50.8</v>
      </c>
      <c r="L2126">
        <v>1</v>
      </c>
      <c r="M2126">
        <v>1</v>
      </c>
    </row>
    <row r="2127" spans="1:13" x14ac:dyDescent="0.2">
      <c r="A2127">
        <v>2126</v>
      </c>
      <c r="B2127">
        <v>11971</v>
      </c>
      <c r="C2127">
        <v>1</v>
      </c>
      <c r="D2127">
        <v>0</v>
      </c>
      <c r="E2127" s="1">
        <v>22697.599999999999</v>
      </c>
      <c r="F2127" s="1">
        <v>40855.1</v>
      </c>
      <c r="G2127" s="1">
        <v>42.4</v>
      </c>
      <c r="H2127">
        <v>50</v>
      </c>
      <c r="I2127" s="1">
        <v>26.25</v>
      </c>
      <c r="J2127" s="1">
        <v>0.26</v>
      </c>
      <c r="K2127" s="1">
        <v>90.5</v>
      </c>
      <c r="L2127">
        <v>1</v>
      </c>
      <c r="M2127">
        <v>1</v>
      </c>
    </row>
    <row r="2128" spans="1:13" x14ac:dyDescent="0.2">
      <c r="A2128">
        <v>2127</v>
      </c>
      <c r="B2128">
        <v>11972</v>
      </c>
      <c r="C2128">
        <v>1</v>
      </c>
      <c r="D2128">
        <v>0</v>
      </c>
      <c r="E2128" s="1">
        <v>44918.3</v>
      </c>
      <c r="F2128" s="1">
        <v>36045.5</v>
      </c>
      <c r="G2128" s="1">
        <v>37.1</v>
      </c>
      <c r="H2128">
        <v>54</v>
      </c>
      <c r="I2128" s="1">
        <v>17.59</v>
      </c>
      <c r="J2128" s="1">
        <v>0.27</v>
      </c>
      <c r="K2128" s="1">
        <v>94.2</v>
      </c>
      <c r="L2128">
        <v>1</v>
      </c>
      <c r="M2128">
        <v>1</v>
      </c>
    </row>
    <row r="2129" spans="1:13" x14ac:dyDescent="0.2">
      <c r="A2129">
        <v>2128</v>
      </c>
      <c r="B2129">
        <v>12000</v>
      </c>
      <c r="C2129">
        <v>1</v>
      </c>
      <c r="D2129">
        <v>0</v>
      </c>
      <c r="E2129" s="1">
        <v>45190.400000000001</v>
      </c>
      <c r="F2129" s="1">
        <v>21804.9</v>
      </c>
      <c r="G2129" s="1">
        <v>41.3</v>
      </c>
      <c r="H2129">
        <v>68</v>
      </c>
      <c r="I2129" s="1">
        <v>27.25</v>
      </c>
      <c r="J2129" s="1">
        <v>0.28000000000000003</v>
      </c>
      <c r="K2129" s="1">
        <v>102.9</v>
      </c>
      <c r="L2129">
        <v>1</v>
      </c>
      <c r="M2129">
        <v>1</v>
      </c>
    </row>
    <row r="2130" spans="1:13" x14ac:dyDescent="0.2">
      <c r="A2130">
        <v>2129</v>
      </c>
      <c r="B2130">
        <v>12004</v>
      </c>
      <c r="C2130">
        <v>1</v>
      </c>
      <c r="D2130">
        <v>0</v>
      </c>
      <c r="E2130" s="1">
        <v>46805.5</v>
      </c>
      <c r="F2130" s="1">
        <v>18510.5</v>
      </c>
      <c r="G2130" s="1">
        <v>47.9</v>
      </c>
      <c r="H2130">
        <v>54</v>
      </c>
      <c r="I2130" s="1">
        <v>26.22</v>
      </c>
      <c r="J2130" s="1">
        <v>0.28000000000000003</v>
      </c>
      <c r="K2130" s="1">
        <v>100.8</v>
      </c>
      <c r="L2130">
        <v>1</v>
      </c>
      <c r="M2130">
        <v>1</v>
      </c>
    </row>
    <row r="2131" spans="1:13" x14ac:dyDescent="0.2">
      <c r="A2131">
        <v>2130</v>
      </c>
      <c r="B2131">
        <v>12013</v>
      </c>
      <c r="C2131">
        <v>1</v>
      </c>
      <c r="D2131">
        <v>0</v>
      </c>
      <c r="E2131" s="1">
        <v>45293.3</v>
      </c>
      <c r="F2131" s="1">
        <v>30372.400000000001</v>
      </c>
      <c r="G2131" s="1">
        <v>24.7</v>
      </c>
      <c r="H2131">
        <v>53</v>
      </c>
      <c r="I2131" s="1">
        <v>29.72</v>
      </c>
      <c r="J2131" s="1">
        <v>0.31</v>
      </c>
      <c r="K2131" s="1">
        <v>63.2</v>
      </c>
      <c r="L2131">
        <v>1</v>
      </c>
      <c r="M2131">
        <v>1</v>
      </c>
    </row>
    <row r="2132" spans="1:13" x14ac:dyDescent="0.2">
      <c r="A2132">
        <v>2131</v>
      </c>
      <c r="B2132">
        <v>12018</v>
      </c>
      <c r="C2132">
        <v>1</v>
      </c>
      <c r="D2132">
        <v>0</v>
      </c>
      <c r="E2132" s="1">
        <v>33638.300000000003</v>
      </c>
      <c r="F2132" s="1">
        <v>42515.5</v>
      </c>
      <c r="G2132" s="1">
        <v>34.4</v>
      </c>
      <c r="H2132">
        <v>57</v>
      </c>
      <c r="I2132" s="1">
        <v>12.97</v>
      </c>
      <c r="J2132" s="1">
        <v>0.23</v>
      </c>
      <c r="K2132" s="1">
        <v>99.1</v>
      </c>
      <c r="L2132">
        <v>1</v>
      </c>
      <c r="M2132">
        <v>1</v>
      </c>
    </row>
    <row r="2133" spans="1:13" x14ac:dyDescent="0.2">
      <c r="A2133">
        <v>2132</v>
      </c>
      <c r="B2133">
        <v>12026</v>
      </c>
      <c r="C2133">
        <v>1</v>
      </c>
      <c r="D2133">
        <v>0</v>
      </c>
      <c r="E2133" s="1">
        <v>47247.9</v>
      </c>
      <c r="F2133" s="1">
        <v>25513.599999999999</v>
      </c>
      <c r="G2133" s="1">
        <v>36.200000000000003</v>
      </c>
      <c r="H2133">
        <v>62</v>
      </c>
      <c r="I2133" s="1">
        <v>22.98</v>
      </c>
      <c r="J2133" s="1">
        <v>0.26</v>
      </c>
      <c r="K2133" s="1">
        <v>94.6</v>
      </c>
      <c r="L2133">
        <v>1</v>
      </c>
      <c r="M2133">
        <v>1</v>
      </c>
    </row>
    <row r="2134" spans="1:13" x14ac:dyDescent="0.2">
      <c r="A2134">
        <v>2133</v>
      </c>
      <c r="B2134">
        <v>12031</v>
      </c>
      <c r="C2134">
        <v>1</v>
      </c>
      <c r="D2134">
        <v>0</v>
      </c>
      <c r="E2134" s="1">
        <v>33833</v>
      </c>
      <c r="F2134" s="1">
        <v>16610.400000000001</v>
      </c>
      <c r="G2134" s="1">
        <v>38.4</v>
      </c>
      <c r="H2134">
        <v>59</v>
      </c>
      <c r="I2134" s="1">
        <v>14.09</v>
      </c>
      <c r="J2134" s="1">
        <v>0.15</v>
      </c>
      <c r="K2134" s="1">
        <v>105.9</v>
      </c>
      <c r="L2134">
        <v>1</v>
      </c>
      <c r="M2134">
        <v>1</v>
      </c>
    </row>
    <row r="2135" spans="1:13" x14ac:dyDescent="0.2">
      <c r="A2135">
        <v>2134</v>
      </c>
      <c r="B2135">
        <v>12034</v>
      </c>
      <c r="C2135">
        <v>1</v>
      </c>
      <c r="D2135">
        <v>0</v>
      </c>
      <c r="E2135" s="1">
        <v>47648.2</v>
      </c>
      <c r="F2135" s="1">
        <v>17839.099999999999</v>
      </c>
      <c r="G2135" s="1">
        <v>25.8</v>
      </c>
      <c r="H2135">
        <v>51</v>
      </c>
      <c r="I2135" s="1">
        <v>25.86</v>
      </c>
      <c r="J2135" s="1">
        <v>0.28000000000000003</v>
      </c>
      <c r="K2135" s="1">
        <v>66.400000000000006</v>
      </c>
      <c r="L2135">
        <v>1</v>
      </c>
      <c r="M2135">
        <v>1</v>
      </c>
    </row>
    <row r="2136" spans="1:13" x14ac:dyDescent="0.2">
      <c r="A2136">
        <v>2135</v>
      </c>
      <c r="B2136">
        <v>12038</v>
      </c>
      <c r="C2136">
        <v>1</v>
      </c>
      <c r="D2136">
        <v>0</v>
      </c>
      <c r="E2136" s="1">
        <v>59721.3</v>
      </c>
      <c r="F2136" s="1">
        <v>39496.400000000001</v>
      </c>
      <c r="G2136" s="1">
        <v>25.3</v>
      </c>
      <c r="H2136">
        <v>50</v>
      </c>
      <c r="I2136" s="1">
        <v>11.93</v>
      </c>
      <c r="J2136" s="1">
        <v>0.2</v>
      </c>
      <c r="K2136" s="1">
        <v>55.6</v>
      </c>
      <c r="L2136">
        <v>1</v>
      </c>
      <c r="M2136">
        <v>1</v>
      </c>
    </row>
    <row r="2137" spans="1:13" x14ac:dyDescent="0.2">
      <c r="A2137">
        <v>2136</v>
      </c>
      <c r="B2137">
        <v>12044</v>
      </c>
      <c r="C2137">
        <v>1</v>
      </c>
      <c r="D2137">
        <v>0</v>
      </c>
      <c r="E2137" s="1">
        <v>34446.5</v>
      </c>
      <c r="F2137" s="1">
        <v>67353.100000000006</v>
      </c>
      <c r="G2137" s="1">
        <v>29.7</v>
      </c>
      <c r="H2137">
        <v>51</v>
      </c>
      <c r="I2137" s="1">
        <v>20.27</v>
      </c>
      <c r="J2137" s="1">
        <v>0.17</v>
      </c>
      <c r="K2137" s="1">
        <v>77.3</v>
      </c>
      <c r="L2137">
        <v>1</v>
      </c>
      <c r="M2137">
        <v>1</v>
      </c>
    </row>
    <row r="2138" spans="1:13" x14ac:dyDescent="0.2">
      <c r="A2138">
        <v>2137</v>
      </c>
      <c r="B2138">
        <v>12053</v>
      </c>
      <c r="C2138">
        <v>1</v>
      </c>
      <c r="D2138">
        <v>0</v>
      </c>
      <c r="E2138" s="1">
        <v>33314.199999999997</v>
      </c>
      <c r="F2138" s="1">
        <v>41055.300000000003</v>
      </c>
      <c r="G2138" s="1">
        <v>47</v>
      </c>
      <c r="H2138">
        <v>81</v>
      </c>
      <c r="I2138" s="1">
        <v>18.690000000000001</v>
      </c>
      <c r="J2138" s="1">
        <v>0.25</v>
      </c>
      <c r="K2138" s="1">
        <v>132</v>
      </c>
      <c r="L2138">
        <v>1</v>
      </c>
      <c r="M2138">
        <v>1</v>
      </c>
    </row>
    <row r="2139" spans="1:13" x14ac:dyDescent="0.2">
      <c r="A2139">
        <v>2138</v>
      </c>
      <c r="B2139">
        <v>12068</v>
      </c>
      <c r="C2139">
        <v>1</v>
      </c>
      <c r="D2139">
        <v>0</v>
      </c>
      <c r="E2139" s="1">
        <v>36308.9</v>
      </c>
      <c r="F2139" s="1">
        <v>32079.7</v>
      </c>
      <c r="G2139" s="1">
        <v>27</v>
      </c>
      <c r="H2139">
        <v>43</v>
      </c>
      <c r="I2139" s="1">
        <v>15.03</v>
      </c>
      <c r="J2139" s="1">
        <v>0.21</v>
      </c>
      <c r="K2139" s="1">
        <v>70.099999999999994</v>
      </c>
      <c r="L2139">
        <v>1</v>
      </c>
      <c r="M2139">
        <v>1</v>
      </c>
    </row>
    <row r="2140" spans="1:13" x14ac:dyDescent="0.2">
      <c r="A2140">
        <v>2139</v>
      </c>
      <c r="B2140">
        <v>12070</v>
      </c>
      <c r="C2140">
        <v>1</v>
      </c>
      <c r="D2140">
        <v>0</v>
      </c>
      <c r="E2140" s="1">
        <v>44944.7</v>
      </c>
      <c r="F2140" s="1">
        <v>26965.3</v>
      </c>
      <c r="G2140" s="1">
        <v>32.5</v>
      </c>
      <c r="H2140">
        <v>53</v>
      </c>
      <c r="I2140" s="1">
        <v>26.35</v>
      </c>
      <c r="J2140" s="1">
        <v>0.24</v>
      </c>
      <c r="K2140" s="1">
        <v>79.2</v>
      </c>
      <c r="L2140">
        <v>1</v>
      </c>
      <c r="M2140">
        <v>1</v>
      </c>
    </row>
    <row r="2141" spans="1:13" x14ac:dyDescent="0.2">
      <c r="A2141">
        <v>2140</v>
      </c>
      <c r="B2141">
        <v>12079</v>
      </c>
      <c r="C2141">
        <v>1</v>
      </c>
      <c r="D2141">
        <v>0</v>
      </c>
      <c r="E2141" s="1">
        <v>43193.2</v>
      </c>
      <c r="F2141" s="1">
        <v>19322</v>
      </c>
      <c r="G2141" s="1">
        <v>42.1</v>
      </c>
      <c r="H2141">
        <v>55</v>
      </c>
      <c r="I2141" s="1">
        <v>24.41</v>
      </c>
      <c r="J2141" s="1">
        <v>0.26</v>
      </c>
      <c r="K2141" s="1">
        <v>95.4</v>
      </c>
      <c r="L2141">
        <v>1</v>
      </c>
      <c r="M2141">
        <v>1</v>
      </c>
    </row>
    <row r="2142" spans="1:13" x14ac:dyDescent="0.2">
      <c r="A2142">
        <v>2141</v>
      </c>
      <c r="B2142">
        <v>12086</v>
      </c>
      <c r="C2142">
        <v>1</v>
      </c>
      <c r="D2142">
        <v>0</v>
      </c>
      <c r="E2142" s="1">
        <v>45930.5</v>
      </c>
      <c r="F2142" s="1">
        <v>29652.6</v>
      </c>
      <c r="G2142" s="1">
        <v>42.3</v>
      </c>
      <c r="H2142">
        <v>59</v>
      </c>
      <c r="I2142" s="1">
        <v>45.38</v>
      </c>
      <c r="J2142" s="1">
        <v>0.32</v>
      </c>
      <c r="K2142" s="1">
        <v>52.2</v>
      </c>
      <c r="L2142">
        <v>1</v>
      </c>
      <c r="M2142">
        <v>1</v>
      </c>
    </row>
    <row r="2143" spans="1:13" x14ac:dyDescent="0.2">
      <c r="A2143">
        <v>2142</v>
      </c>
      <c r="B2143">
        <v>12089</v>
      </c>
      <c r="C2143">
        <v>1</v>
      </c>
      <c r="D2143">
        <v>0</v>
      </c>
      <c r="E2143" s="1">
        <v>40973.4</v>
      </c>
      <c r="F2143" s="1">
        <v>67529.899999999994</v>
      </c>
      <c r="G2143" s="1">
        <v>41</v>
      </c>
      <c r="H2143">
        <v>90</v>
      </c>
      <c r="I2143" s="1">
        <v>13.69</v>
      </c>
      <c r="J2143" s="1">
        <v>0.17</v>
      </c>
      <c r="K2143" s="1">
        <v>137.69999999999999</v>
      </c>
      <c r="L2143">
        <v>1</v>
      </c>
      <c r="M2143">
        <v>1</v>
      </c>
    </row>
    <row r="2144" spans="1:13" x14ac:dyDescent="0.2">
      <c r="A2144">
        <v>2143</v>
      </c>
      <c r="B2144">
        <v>12093</v>
      </c>
      <c r="C2144">
        <v>1</v>
      </c>
      <c r="D2144">
        <v>0</v>
      </c>
      <c r="E2144" s="1">
        <v>43394.2</v>
      </c>
      <c r="F2144" s="1">
        <v>29892.3</v>
      </c>
      <c r="G2144" s="1">
        <v>56.6</v>
      </c>
      <c r="H2144">
        <v>57</v>
      </c>
      <c r="I2144" s="1">
        <v>32.840000000000003</v>
      </c>
      <c r="J2144" s="1">
        <v>0.28999999999999998</v>
      </c>
      <c r="K2144" s="1">
        <v>51.4</v>
      </c>
      <c r="L2144">
        <v>1</v>
      </c>
      <c r="M2144">
        <v>1</v>
      </c>
    </row>
    <row r="2145" spans="1:13" x14ac:dyDescent="0.2">
      <c r="A2145">
        <v>2144</v>
      </c>
      <c r="B2145">
        <v>12121</v>
      </c>
      <c r="C2145">
        <v>1</v>
      </c>
      <c r="D2145">
        <v>0</v>
      </c>
      <c r="E2145" s="1">
        <v>35620.1</v>
      </c>
      <c r="F2145" s="1">
        <v>39660.800000000003</v>
      </c>
      <c r="G2145" s="1">
        <v>20.399999999999999</v>
      </c>
      <c r="H2145">
        <v>57</v>
      </c>
      <c r="I2145" s="1">
        <v>12.69</v>
      </c>
      <c r="J2145" s="1">
        <v>0.2</v>
      </c>
      <c r="K2145" s="1">
        <v>58.8</v>
      </c>
      <c r="L2145">
        <v>1</v>
      </c>
      <c r="M2145">
        <v>1</v>
      </c>
    </row>
    <row r="2146" spans="1:13" x14ac:dyDescent="0.2">
      <c r="A2146">
        <v>2145</v>
      </c>
      <c r="B2146">
        <v>12123</v>
      </c>
      <c r="C2146">
        <v>1</v>
      </c>
      <c r="D2146">
        <v>0</v>
      </c>
      <c r="E2146" s="1">
        <v>52083</v>
      </c>
      <c r="F2146" s="1">
        <v>35043.300000000003</v>
      </c>
      <c r="G2146" s="1">
        <v>60.1</v>
      </c>
      <c r="H2146">
        <v>82</v>
      </c>
      <c r="I2146" s="1">
        <v>34.54</v>
      </c>
      <c r="J2146" s="1">
        <v>0.28000000000000003</v>
      </c>
      <c r="K2146" s="1">
        <v>132.5</v>
      </c>
      <c r="L2146">
        <v>1</v>
      </c>
      <c r="M2146">
        <v>1</v>
      </c>
    </row>
    <row r="2147" spans="1:13" x14ac:dyDescent="0.2">
      <c r="A2147">
        <v>2146</v>
      </c>
      <c r="B2147">
        <v>12123</v>
      </c>
      <c r="C2147">
        <v>1</v>
      </c>
      <c r="D2147">
        <v>0</v>
      </c>
      <c r="E2147" s="1">
        <v>45666.400000000001</v>
      </c>
      <c r="F2147" s="1">
        <v>36764.1</v>
      </c>
      <c r="G2147" s="1">
        <v>42.8</v>
      </c>
      <c r="H2147">
        <v>76</v>
      </c>
      <c r="I2147" s="1">
        <v>20.38</v>
      </c>
      <c r="J2147" s="1">
        <v>0.23</v>
      </c>
      <c r="K2147" s="1">
        <v>118.9</v>
      </c>
      <c r="L2147">
        <v>1</v>
      </c>
      <c r="M2147">
        <v>1</v>
      </c>
    </row>
    <row r="2148" spans="1:13" x14ac:dyDescent="0.2">
      <c r="A2148">
        <v>2147</v>
      </c>
      <c r="B2148">
        <v>12138</v>
      </c>
      <c r="C2148">
        <v>1</v>
      </c>
      <c r="D2148">
        <v>0</v>
      </c>
      <c r="E2148" s="1">
        <v>72993.899999999994</v>
      </c>
      <c r="F2148" s="1">
        <v>45632.7</v>
      </c>
      <c r="G2148" s="1">
        <v>34.4</v>
      </c>
      <c r="H2148">
        <v>62</v>
      </c>
      <c r="I2148" s="1">
        <v>12.83</v>
      </c>
      <c r="J2148" s="1">
        <v>0.17</v>
      </c>
      <c r="K2148" s="1">
        <v>103.8</v>
      </c>
      <c r="L2148">
        <v>1</v>
      </c>
      <c r="M2148">
        <v>1</v>
      </c>
    </row>
    <row r="2149" spans="1:13" x14ac:dyDescent="0.2">
      <c r="A2149">
        <v>2148</v>
      </c>
      <c r="B2149">
        <v>12140</v>
      </c>
      <c r="C2149">
        <v>1</v>
      </c>
      <c r="D2149">
        <v>0</v>
      </c>
      <c r="E2149" s="1">
        <v>44014.3</v>
      </c>
      <c r="F2149" s="1">
        <v>31695</v>
      </c>
      <c r="G2149" s="1">
        <v>35.799999999999997</v>
      </c>
      <c r="H2149">
        <v>41</v>
      </c>
      <c r="I2149" s="1">
        <v>25.95</v>
      </c>
      <c r="J2149" s="1">
        <v>0.3</v>
      </c>
      <c r="K2149" s="1">
        <v>73.2</v>
      </c>
      <c r="L2149">
        <v>1</v>
      </c>
      <c r="M2149">
        <v>1</v>
      </c>
    </row>
    <row r="2150" spans="1:13" x14ac:dyDescent="0.2">
      <c r="A2150">
        <v>2149</v>
      </c>
      <c r="B2150">
        <v>12145</v>
      </c>
      <c r="C2150">
        <v>1</v>
      </c>
      <c r="D2150">
        <v>0</v>
      </c>
      <c r="E2150" s="1">
        <v>27551.9</v>
      </c>
      <c r="F2150" s="1">
        <v>54528.5</v>
      </c>
      <c r="G2150" s="1">
        <v>33.200000000000003</v>
      </c>
      <c r="H2150">
        <v>52</v>
      </c>
      <c r="I2150" s="1">
        <v>14.24</v>
      </c>
      <c r="J2150" s="1">
        <v>0.23</v>
      </c>
      <c r="K2150" s="1">
        <v>90.6</v>
      </c>
      <c r="L2150">
        <v>1</v>
      </c>
      <c r="M2150">
        <v>1</v>
      </c>
    </row>
    <row r="2151" spans="1:13" x14ac:dyDescent="0.2">
      <c r="A2151">
        <v>2150</v>
      </c>
      <c r="B2151">
        <v>12179</v>
      </c>
      <c r="C2151">
        <v>1</v>
      </c>
      <c r="D2151">
        <v>0</v>
      </c>
      <c r="E2151" s="1">
        <v>44575</v>
      </c>
      <c r="F2151" s="1">
        <v>31177.200000000001</v>
      </c>
      <c r="G2151" s="1">
        <v>38.700000000000003</v>
      </c>
      <c r="H2151">
        <v>55</v>
      </c>
      <c r="I2151" s="1">
        <v>20.97</v>
      </c>
      <c r="J2151" s="1">
        <v>0.27</v>
      </c>
      <c r="K2151" s="1">
        <v>94.2</v>
      </c>
      <c r="L2151">
        <v>1</v>
      </c>
      <c r="M2151">
        <v>1</v>
      </c>
    </row>
    <row r="2152" spans="1:13" x14ac:dyDescent="0.2">
      <c r="A2152">
        <v>2151</v>
      </c>
      <c r="B2152">
        <v>12179</v>
      </c>
      <c r="C2152">
        <v>1</v>
      </c>
      <c r="D2152">
        <v>0</v>
      </c>
      <c r="E2152" s="1">
        <v>42795.5</v>
      </c>
      <c r="F2152" s="1">
        <v>23219.9</v>
      </c>
      <c r="G2152" s="1">
        <v>32.5</v>
      </c>
      <c r="H2152">
        <v>56</v>
      </c>
      <c r="I2152" s="1">
        <v>17.86</v>
      </c>
      <c r="J2152" s="1">
        <v>0.23</v>
      </c>
      <c r="K2152" s="1">
        <v>88.9</v>
      </c>
      <c r="L2152">
        <v>1</v>
      </c>
      <c r="M2152">
        <v>1</v>
      </c>
    </row>
    <row r="2153" spans="1:13" x14ac:dyDescent="0.2">
      <c r="A2153">
        <v>2152</v>
      </c>
      <c r="B2153">
        <v>12189</v>
      </c>
      <c r="C2153">
        <v>1</v>
      </c>
      <c r="D2153">
        <v>0</v>
      </c>
      <c r="E2153" s="1">
        <v>38665.800000000003</v>
      </c>
      <c r="F2153" s="1">
        <v>33393.4</v>
      </c>
      <c r="G2153" s="1">
        <v>38.6</v>
      </c>
      <c r="H2153">
        <v>51</v>
      </c>
      <c r="I2153" s="1">
        <v>29.16</v>
      </c>
      <c r="J2153" s="1">
        <v>0.25</v>
      </c>
      <c r="K2153" s="1">
        <v>84.4</v>
      </c>
      <c r="L2153">
        <v>1</v>
      </c>
      <c r="M2153">
        <v>1</v>
      </c>
    </row>
    <row r="2154" spans="1:13" x14ac:dyDescent="0.2">
      <c r="A2154">
        <v>2153</v>
      </c>
      <c r="B2154">
        <v>12197</v>
      </c>
      <c r="C2154">
        <v>1</v>
      </c>
      <c r="D2154">
        <v>0</v>
      </c>
      <c r="E2154" s="1">
        <v>57938.3</v>
      </c>
      <c r="F2154" s="1">
        <v>43564.2</v>
      </c>
      <c r="G2154" s="1">
        <v>55</v>
      </c>
      <c r="H2154">
        <v>66</v>
      </c>
      <c r="I2154" s="1">
        <v>25.51</v>
      </c>
      <c r="J2154" s="1">
        <v>0.28000000000000003</v>
      </c>
      <c r="K2154" s="1">
        <v>120.7</v>
      </c>
      <c r="L2154">
        <v>1</v>
      </c>
      <c r="M2154">
        <v>1</v>
      </c>
    </row>
    <row r="2155" spans="1:13" x14ac:dyDescent="0.2">
      <c r="A2155">
        <v>2154</v>
      </c>
      <c r="B2155">
        <v>12199</v>
      </c>
      <c r="C2155">
        <v>1</v>
      </c>
      <c r="D2155">
        <v>0</v>
      </c>
      <c r="E2155" s="1">
        <v>38069.599999999999</v>
      </c>
      <c r="F2155" s="1">
        <v>24317.7</v>
      </c>
      <c r="G2155" s="1">
        <v>36.4</v>
      </c>
      <c r="H2155">
        <v>84</v>
      </c>
      <c r="I2155" s="1">
        <v>22.33</v>
      </c>
      <c r="J2155" s="1">
        <v>0.27</v>
      </c>
      <c r="K2155" s="1">
        <v>111.2</v>
      </c>
      <c r="L2155">
        <v>1</v>
      </c>
      <c r="M2155">
        <v>1</v>
      </c>
    </row>
    <row r="2156" spans="1:13" x14ac:dyDescent="0.2">
      <c r="A2156">
        <v>2155</v>
      </c>
      <c r="B2156">
        <v>12200</v>
      </c>
      <c r="C2156">
        <v>1</v>
      </c>
      <c r="D2156">
        <v>0</v>
      </c>
      <c r="E2156" s="1">
        <v>40992.6</v>
      </c>
      <c r="F2156" s="1">
        <v>47578.5</v>
      </c>
      <c r="G2156" s="1">
        <v>23.7</v>
      </c>
      <c r="H2156">
        <v>49</v>
      </c>
      <c r="I2156" s="1">
        <v>26.17</v>
      </c>
      <c r="J2156" s="1">
        <v>0.26</v>
      </c>
      <c r="K2156" s="1">
        <v>59.1</v>
      </c>
      <c r="L2156">
        <v>1</v>
      </c>
      <c r="M2156">
        <v>1</v>
      </c>
    </row>
    <row r="2157" spans="1:13" x14ac:dyDescent="0.2">
      <c r="A2157">
        <v>2156</v>
      </c>
      <c r="B2157">
        <v>12203</v>
      </c>
      <c r="C2157">
        <v>1</v>
      </c>
      <c r="D2157">
        <v>0</v>
      </c>
      <c r="E2157" s="1">
        <v>46759.6</v>
      </c>
      <c r="F2157" s="1">
        <v>45034.6</v>
      </c>
      <c r="G2157" s="1">
        <v>40.700000000000003</v>
      </c>
      <c r="H2157">
        <v>53</v>
      </c>
      <c r="I2157" s="1">
        <v>18.71</v>
      </c>
      <c r="J2157" s="1">
        <v>0.23</v>
      </c>
      <c r="K2157" s="1">
        <v>98.2</v>
      </c>
      <c r="L2157">
        <v>1</v>
      </c>
      <c r="M2157">
        <v>1</v>
      </c>
    </row>
    <row r="2158" spans="1:13" x14ac:dyDescent="0.2">
      <c r="A2158">
        <v>2157</v>
      </c>
      <c r="B2158">
        <v>12206</v>
      </c>
      <c r="C2158">
        <v>1</v>
      </c>
      <c r="D2158">
        <v>0</v>
      </c>
      <c r="E2158" s="1">
        <v>30283.1</v>
      </c>
      <c r="F2158" s="1">
        <v>39539.5</v>
      </c>
      <c r="G2158" s="1">
        <v>27.7</v>
      </c>
      <c r="H2158">
        <v>46</v>
      </c>
      <c r="I2158" s="1">
        <v>25.05</v>
      </c>
      <c r="J2158" s="1">
        <v>0.27</v>
      </c>
      <c r="K2158" s="1">
        <v>67.099999999999994</v>
      </c>
      <c r="L2158">
        <v>1</v>
      </c>
      <c r="M2158">
        <v>1</v>
      </c>
    </row>
    <row r="2159" spans="1:13" x14ac:dyDescent="0.2">
      <c r="A2159">
        <v>2158</v>
      </c>
      <c r="B2159">
        <v>12225</v>
      </c>
      <c r="C2159">
        <v>1</v>
      </c>
      <c r="D2159">
        <v>0</v>
      </c>
      <c r="E2159" s="1">
        <v>33087</v>
      </c>
      <c r="F2159" s="1">
        <v>36876.6</v>
      </c>
      <c r="G2159" s="1">
        <v>41.1</v>
      </c>
      <c r="H2159">
        <v>56</v>
      </c>
      <c r="I2159" s="1">
        <v>16.809999999999999</v>
      </c>
      <c r="J2159" s="1">
        <v>0.21</v>
      </c>
      <c r="K2159" s="1">
        <v>51.7</v>
      </c>
      <c r="L2159">
        <v>1</v>
      </c>
      <c r="M2159">
        <v>1</v>
      </c>
    </row>
    <row r="2160" spans="1:13" x14ac:dyDescent="0.2">
      <c r="A2160">
        <v>2159</v>
      </c>
      <c r="B2160">
        <v>12226</v>
      </c>
      <c r="C2160">
        <v>1</v>
      </c>
      <c r="D2160">
        <v>0</v>
      </c>
      <c r="E2160" s="1">
        <v>23663</v>
      </c>
      <c r="F2160" s="1">
        <v>42228.4</v>
      </c>
      <c r="G2160" s="1">
        <v>24.7</v>
      </c>
      <c r="H2160">
        <v>58</v>
      </c>
      <c r="I2160" s="1">
        <v>16.27</v>
      </c>
      <c r="J2160" s="1">
        <v>0.21</v>
      </c>
      <c r="K2160" s="1">
        <v>76.5</v>
      </c>
      <c r="L2160">
        <v>1</v>
      </c>
      <c r="M2160">
        <v>1</v>
      </c>
    </row>
    <row r="2161" spans="1:13" x14ac:dyDescent="0.2">
      <c r="A2161">
        <v>2160</v>
      </c>
      <c r="B2161">
        <v>12232</v>
      </c>
      <c r="C2161">
        <v>1</v>
      </c>
      <c r="D2161">
        <v>0</v>
      </c>
      <c r="E2161" s="1">
        <v>23602.5</v>
      </c>
      <c r="F2161" s="1">
        <v>39591.199999999997</v>
      </c>
      <c r="G2161" s="1">
        <v>34.9</v>
      </c>
      <c r="H2161">
        <v>52</v>
      </c>
      <c r="I2161" s="1">
        <v>23.06</v>
      </c>
      <c r="J2161" s="1">
        <v>0.25</v>
      </c>
      <c r="K2161" s="1">
        <v>84.5</v>
      </c>
      <c r="L2161">
        <v>1</v>
      </c>
      <c r="M2161">
        <v>1</v>
      </c>
    </row>
    <row r="2162" spans="1:13" x14ac:dyDescent="0.2">
      <c r="A2162">
        <v>2161</v>
      </c>
      <c r="B2162">
        <v>12250</v>
      </c>
      <c r="C2162">
        <v>1</v>
      </c>
      <c r="D2162">
        <v>0</v>
      </c>
      <c r="E2162" s="1">
        <v>20196</v>
      </c>
      <c r="F2162" s="1">
        <v>14808.8</v>
      </c>
      <c r="G2162" s="1">
        <v>19.600000000000001</v>
      </c>
      <c r="H2162">
        <v>56</v>
      </c>
      <c r="I2162" s="1">
        <v>10.72</v>
      </c>
      <c r="J2162" s="1">
        <v>0.18</v>
      </c>
      <c r="K2162" s="1">
        <v>59.3</v>
      </c>
      <c r="L2162">
        <v>1</v>
      </c>
      <c r="M2162">
        <v>1</v>
      </c>
    </row>
    <row r="2163" spans="1:13" x14ac:dyDescent="0.2">
      <c r="A2163">
        <v>2162</v>
      </c>
      <c r="B2163">
        <v>12267</v>
      </c>
      <c r="C2163">
        <v>1</v>
      </c>
      <c r="D2163">
        <v>0</v>
      </c>
      <c r="E2163" s="1">
        <v>22190.9</v>
      </c>
      <c r="F2163" s="1">
        <v>39408.199999999997</v>
      </c>
      <c r="G2163" s="1">
        <v>47.2</v>
      </c>
      <c r="H2163">
        <v>58</v>
      </c>
      <c r="I2163" s="1">
        <v>28.43</v>
      </c>
      <c r="J2163" s="1">
        <v>0.21</v>
      </c>
      <c r="K2163" s="1">
        <v>101.1</v>
      </c>
      <c r="L2163">
        <v>1</v>
      </c>
      <c r="M2163">
        <v>1</v>
      </c>
    </row>
    <row r="2164" spans="1:13" x14ac:dyDescent="0.2">
      <c r="A2164">
        <v>2163</v>
      </c>
      <c r="B2164">
        <v>12269</v>
      </c>
      <c r="C2164">
        <v>1</v>
      </c>
      <c r="D2164">
        <v>0</v>
      </c>
      <c r="E2164" s="1">
        <v>58712.6</v>
      </c>
      <c r="F2164" s="1">
        <v>72616.2</v>
      </c>
      <c r="G2164" s="1">
        <v>38.200000000000003</v>
      </c>
      <c r="H2164">
        <v>57</v>
      </c>
      <c r="I2164" s="1">
        <v>21.18</v>
      </c>
      <c r="J2164" s="1">
        <v>0.17</v>
      </c>
      <c r="K2164" s="1">
        <v>95.3</v>
      </c>
      <c r="L2164">
        <v>1</v>
      </c>
      <c r="M2164">
        <v>1</v>
      </c>
    </row>
    <row r="2165" spans="1:13" x14ac:dyDescent="0.2">
      <c r="A2165">
        <v>2164</v>
      </c>
      <c r="B2165">
        <v>12271</v>
      </c>
      <c r="C2165">
        <v>1</v>
      </c>
      <c r="D2165">
        <v>0</v>
      </c>
      <c r="E2165" s="1">
        <v>23980</v>
      </c>
      <c r="F2165" s="1">
        <v>60379.6</v>
      </c>
      <c r="G2165" s="1">
        <v>38</v>
      </c>
      <c r="H2165">
        <v>62</v>
      </c>
      <c r="I2165" s="1">
        <v>17.829999999999998</v>
      </c>
      <c r="J2165" s="1">
        <v>0.19</v>
      </c>
      <c r="K2165" s="1">
        <v>103</v>
      </c>
      <c r="L2165">
        <v>1</v>
      </c>
      <c r="M2165">
        <v>1</v>
      </c>
    </row>
    <row r="2166" spans="1:13" x14ac:dyDescent="0.2">
      <c r="A2166">
        <v>2165</v>
      </c>
      <c r="B2166">
        <v>12295</v>
      </c>
      <c r="C2166">
        <v>1</v>
      </c>
      <c r="D2166">
        <v>0</v>
      </c>
      <c r="E2166" s="1">
        <v>40447.1</v>
      </c>
      <c r="F2166" s="1">
        <v>51366.5</v>
      </c>
      <c r="G2166" s="1">
        <v>36.9</v>
      </c>
      <c r="H2166">
        <v>59</v>
      </c>
      <c r="I2166" s="1">
        <v>15.8</v>
      </c>
      <c r="J2166" s="1">
        <v>0.21</v>
      </c>
      <c r="K2166" s="1">
        <v>101.3</v>
      </c>
      <c r="L2166">
        <v>1</v>
      </c>
      <c r="M2166">
        <v>1</v>
      </c>
    </row>
    <row r="2167" spans="1:13" x14ac:dyDescent="0.2">
      <c r="A2167">
        <v>2166</v>
      </c>
      <c r="B2167">
        <v>12295</v>
      </c>
      <c r="C2167">
        <v>1</v>
      </c>
      <c r="D2167">
        <v>0</v>
      </c>
      <c r="E2167" s="1">
        <v>39826.6</v>
      </c>
      <c r="F2167" s="1">
        <v>29580.7</v>
      </c>
      <c r="G2167" s="1">
        <v>39.6</v>
      </c>
      <c r="H2167">
        <v>55</v>
      </c>
      <c r="I2167" s="1">
        <v>23.03</v>
      </c>
      <c r="J2167" s="1">
        <v>0.27</v>
      </c>
      <c r="K2167" s="1">
        <v>93.4</v>
      </c>
      <c r="L2167">
        <v>1</v>
      </c>
      <c r="M2167">
        <v>1</v>
      </c>
    </row>
    <row r="2168" spans="1:13" x14ac:dyDescent="0.2">
      <c r="A2168">
        <v>2167</v>
      </c>
      <c r="B2168">
        <v>12296</v>
      </c>
      <c r="C2168">
        <v>1</v>
      </c>
      <c r="D2168">
        <v>0</v>
      </c>
      <c r="E2168" s="1">
        <v>48665.8</v>
      </c>
      <c r="F2168" s="1">
        <v>35003.800000000003</v>
      </c>
      <c r="G2168" s="1">
        <v>53.9</v>
      </c>
      <c r="H2168">
        <v>40</v>
      </c>
      <c r="I2168" s="1">
        <v>35.979999999999997</v>
      </c>
      <c r="J2168" s="1">
        <v>0.3</v>
      </c>
      <c r="K2168" s="1">
        <v>86.1</v>
      </c>
      <c r="L2168">
        <v>1</v>
      </c>
      <c r="M2168">
        <v>1</v>
      </c>
    </row>
    <row r="2169" spans="1:13" x14ac:dyDescent="0.2">
      <c r="A2169">
        <v>2168</v>
      </c>
      <c r="B2169">
        <v>12302</v>
      </c>
      <c r="C2169">
        <v>1</v>
      </c>
      <c r="D2169">
        <v>0</v>
      </c>
      <c r="E2169" s="1">
        <v>39678</v>
      </c>
      <c r="F2169" s="1">
        <v>37694.5</v>
      </c>
      <c r="G2169" s="1">
        <v>43</v>
      </c>
      <c r="H2169">
        <v>61</v>
      </c>
      <c r="I2169" s="1">
        <v>15.37</v>
      </c>
      <c r="J2169" s="1">
        <v>0.2</v>
      </c>
      <c r="K2169" s="1">
        <v>113.2</v>
      </c>
      <c r="L2169">
        <v>1</v>
      </c>
      <c r="M2169">
        <v>1</v>
      </c>
    </row>
    <row r="2170" spans="1:13" x14ac:dyDescent="0.2">
      <c r="A2170">
        <v>2169</v>
      </c>
      <c r="B2170">
        <v>12302</v>
      </c>
      <c r="C2170">
        <v>1</v>
      </c>
      <c r="D2170">
        <v>0</v>
      </c>
      <c r="E2170" s="1">
        <v>35060.9</v>
      </c>
      <c r="F2170" s="1">
        <v>25041.599999999999</v>
      </c>
      <c r="G2170" s="1">
        <v>34.700000000000003</v>
      </c>
      <c r="H2170">
        <v>60</v>
      </c>
      <c r="I2170" s="1">
        <v>11.48</v>
      </c>
      <c r="J2170" s="1">
        <v>0.2</v>
      </c>
      <c r="K2170" s="1">
        <v>104.2</v>
      </c>
      <c r="L2170">
        <v>1</v>
      </c>
      <c r="M2170">
        <v>1</v>
      </c>
    </row>
    <row r="2171" spans="1:13" x14ac:dyDescent="0.2">
      <c r="A2171">
        <v>2170</v>
      </c>
      <c r="B2171">
        <v>12303</v>
      </c>
      <c r="C2171">
        <v>1</v>
      </c>
      <c r="D2171">
        <v>0</v>
      </c>
      <c r="E2171" s="1">
        <v>40726.699999999997</v>
      </c>
      <c r="F2171" s="1">
        <v>28042.5</v>
      </c>
      <c r="G2171" s="1">
        <v>37.799999999999997</v>
      </c>
      <c r="H2171">
        <v>73</v>
      </c>
      <c r="I2171" s="1">
        <v>16.91</v>
      </c>
      <c r="J2171" s="1">
        <v>0.22</v>
      </c>
      <c r="K2171" s="1">
        <v>112.8</v>
      </c>
      <c r="L2171">
        <v>1</v>
      </c>
      <c r="M2171">
        <v>1</v>
      </c>
    </row>
    <row r="2172" spans="1:13" x14ac:dyDescent="0.2">
      <c r="A2172">
        <v>2171</v>
      </c>
      <c r="B2172">
        <v>12303</v>
      </c>
      <c r="C2172">
        <v>1</v>
      </c>
      <c r="D2172">
        <v>0</v>
      </c>
      <c r="E2172" s="1">
        <v>42173.9</v>
      </c>
      <c r="F2172" s="1">
        <v>31055.1</v>
      </c>
      <c r="G2172" s="1">
        <v>42.3</v>
      </c>
      <c r="H2172">
        <v>54</v>
      </c>
      <c r="I2172" s="1">
        <v>22.71</v>
      </c>
      <c r="J2172" s="1">
        <v>0.28000000000000003</v>
      </c>
      <c r="K2172" s="1">
        <v>96.7</v>
      </c>
      <c r="L2172">
        <v>1</v>
      </c>
      <c r="M2172">
        <v>1</v>
      </c>
    </row>
    <row r="2173" spans="1:13" x14ac:dyDescent="0.2">
      <c r="A2173">
        <v>2172</v>
      </c>
      <c r="B2173">
        <v>12313</v>
      </c>
      <c r="C2173">
        <v>1</v>
      </c>
      <c r="D2173">
        <v>0</v>
      </c>
      <c r="E2173" s="1">
        <v>44610.6</v>
      </c>
      <c r="F2173" s="1">
        <v>19608.5</v>
      </c>
      <c r="G2173" s="1">
        <v>38.700000000000003</v>
      </c>
      <c r="H2173">
        <v>53</v>
      </c>
      <c r="I2173" s="1">
        <v>24.51</v>
      </c>
      <c r="J2173" s="1">
        <v>0.24</v>
      </c>
      <c r="K2173" s="1">
        <v>89.1</v>
      </c>
      <c r="L2173">
        <v>1</v>
      </c>
      <c r="M2173">
        <v>1</v>
      </c>
    </row>
    <row r="2174" spans="1:13" x14ac:dyDescent="0.2">
      <c r="A2174">
        <v>2173</v>
      </c>
      <c r="B2174">
        <v>12317</v>
      </c>
      <c r="C2174">
        <v>1</v>
      </c>
      <c r="D2174">
        <v>0</v>
      </c>
      <c r="E2174" s="1">
        <v>46948.7</v>
      </c>
      <c r="F2174" s="1">
        <v>42626.7</v>
      </c>
      <c r="G2174" s="1">
        <v>43.7</v>
      </c>
      <c r="H2174">
        <v>58</v>
      </c>
      <c r="I2174" s="1">
        <v>35.36</v>
      </c>
      <c r="J2174" s="1">
        <v>0.25</v>
      </c>
      <c r="K2174" s="1">
        <v>92.6</v>
      </c>
      <c r="L2174">
        <v>1</v>
      </c>
      <c r="M2174">
        <v>1</v>
      </c>
    </row>
    <row r="2175" spans="1:13" x14ac:dyDescent="0.2">
      <c r="A2175">
        <v>2174</v>
      </c>
      <c r="B2175">
        <v>12323</v>
      </c>
      <c r="C2175">
        <v>1</v>
      </c>
      <c r="D2175">
        <v>0</v>
      </c>
      <c r="E2175" s="1">
        <v>46871.1</v>
      </c>
      <c r="F2175" s="1">
        <v>26887.200000000001</v>
      </c>
      <c r="G2175" s="1">
        <v>33.9</v>
      </c>
      <c r="H2175">
        <v>48</v>
      </c>
      <c r="I2175" s="1">
        <v>24.5</v>
      </c>
      <c r="J2175" s="1">
        <v>0.27</v>
      </c>
      <c r="K2175" s="1">
        <v>78.599999999999994</v>
      </c>
      <c r="L2175">
        <v>1</v>
      </c>
      <c r="M2175">
        <v>1</v>
      </c>
    </row>
    <row r="2176" spans="1:13" x14ac:dyDescent="0.2">
      <c r="A2176">
        <v>2175</v>
      </c>
      <c r="B2176">
        <v>12327</v>
      </c>
      <c r="C2176">
        <v>1</v>
      </c>
      <c r="D2176">
        <v>0</v>
      </c>
      <c r="E2176" s="1">
        <v>23547.200000000001</v>
      </c>
      <c r="F2176" s="1">
        <v>47161.5</v>
      </c>
      <c r="G2176" s="1">
        <v>21.2</v>
      </c>
      <c r="H2176">
        <v>56</v>
      </c>
      <c r="I2176" s="1">
        <v>21.88</v>
      </c>
      <c r="J2176" s="1">
        <v>0.25</v>
      </c>
      <c r="K2176" s="1">
        <v>61.3</v>
      </c>
      <c r="L2176">
        <v>1</v>
      </c>
      <c r="M2176">
        <v>1</v>
      </c>
    </row>
    <row r="2177" spans="1:13" x14ac:dyDescent="0.2">
      <c r="A2177">
        <v>2176</v>
      </c>
      <c r="B2177">
        <v>12335</v>
      </c>
      <c r="C2177">
        <v>1</v>
      </c>
      <c r="D2177">
        <v>0</v>
      </c>
      <c r="E2177" s="1">
        <v>41076.199999999997</v>
      </c>
      <c r="F2177" s="1">
        <v>32635.599999999999</v>
      </c>
      <c r="G2177" s="1">
        <v>46.4</v>
      </c>
      <c r="H2177">
        <v>51</v>
      </c>
      <c r="I2177" s="1">
        <v>26.81</v>
      </c>
      <c r="J2177" s="1">
        <v>0.22</v>
      </c>
      <c r="K2177" s="1">
        <v>95.9</v>
      </c>
      <c r="L2177">
        <v>1</v>
      </c>
      <c r="M2177">
        <v>1</v>
      </c>
    </row>
    <row r="2178" spans="1:13" x14ac:dyDescent="0.2">
      <c r="A2178">
        <v>2177</v>
      </c>
      <c r="B2178">
        <v>12351</v>
      </c>
      <c r="C2178">
        <v>1</v>
      </c>
      <c r="D2178">
        <v>0</v>
      </c>
      <c r="E2178" s="1">
        <v>29351.8</v>
      </c>
      <c r="F2178" s="1">
        <v>37596.6</v>
      </c>
      <c r="G2178" s="1">
        <v>44.1</v>
      </c>
      <c r="H2178">
        <v>71</v>
      </c>
      <c r="I2178" s="1">
        <v>17.8</v>
      </c>
      <c r="J2178" s="1">
        <v>0.22</v>
      </c>
      <c r="K2178" s="1">
        <v>120.7</v>
      </c>
      <c r="L2178">
        <v>1</v>
      </c>
      <c r="M2178">
        <v>1</v>
      </c>
    </row>
    <row r="2179" spans="1:13" x14ac:dyDescent="0.2">
      <c r="A2179">
        <v>2178</v>
      </c>
      <c r="B2179">
        <v>12354</v>
      </c>
      <c r="C2179">
        <v>1</v>
      </c>
      <c r="D2179">
        <v>0</v>
      </c>
      <c r="E2179" s="1">
        <v>21676.9</v>
      </c>
      <c r="F2179" s="1">
        <v>41638.9</v>
      </c>
      <c r="G2179" s="1">
        <v>50</v>
      </c>
      <c r="H2179">
        <v>71</v>
      </c>
      <c r="I2179" s="1">
        <v>21.64</v>
      </c>
      <c r="J2179" s="1">
        <v>0.26</v>
      </c>
      <c r="K2179" s="1">
        <v>123.8</v>
      </c>
      <c r="L2179">
        <v>1</v>
      </c>
      <c r="M2179">
        <v>1</v>
      </c>
    </row>
    <row r="2180" spans="1:13" x14ac:dyDescent="0.2">
      <c r="A2180">
        <v>2179</v>
      </c>
      <c r="B2180">
        <v>12377</v>
      </c>
      <c r="C2180">
        <v>1</v>
      </c>
      <c r="D2180">
        <v>0</v>
      </c>
      <c r="E2180" s="1">
        <v>2053.1999999999998</v>
      </c>
      <c r="F2180" s="1">
        <v>35983.4</v>
      </c>
      <c r="G2180" s="1">
        <v>36.6</v>
      </c>
      <c r="H2180">
        <v>70</v>
      </c>
      <c r="I2180" s="1">
        <v>13.83</v>
      </c>
      <c r="J2180" s="1">
        <v>0.21</v>
      </c>
      <c r="K2180" s="1">
        <v>113.2</v>
      </c>
      <c r="L2180">
        <v>1</v>
      </c>
      <c r="M2180">
        <v>1</v>
      </c>
    </row>
    <row r="2181" spans="1:13" x14ac:dyDescent="0.2">
      <c r="A2181">
        <v>2180</v>
      </c>
      <c r="B2181">
        <v>12384</v>
      </c>
      <c r="C2181">
        <v>1</v>
      </c>
      <c r="D2181">
        <v>0</v>
      </c>
      <c r="E2181" s="1">
        <v>35731.4</v>
      </c>
      <c r="F2181" s="1">
        <v>48709.599999999999</v>
      </c>
      <c r="G2181" s="1">
        <v>39.1</v>
      </c>
      <c r="H2181">
        <v>67</v>
      </c>
      <c r="I2181" s="1">
        <v>23.11</v>
      </c>
      <c r="J2181" s="1">
        <v>0.26</v>
      </c>
      <c r="K2181" s="1">
        <v>102.6</v>
      </c>
      <c r="L2181">
        <v>1</v>
      </c>
      <c r="M2181">
        <v>1</v>
      </c>
    </row>
    <row r="2182" spans="1:13" x14ac:dyDescent="0.2">
      <c r="A2182">
        <v>2181</v>
      </c>
      <c r="B2182">
        <v>12403</v>
      </c>
      <c r="C2182">
        <v>1</v>
      </c>
      <c r="D2182">
        <v>0</v>
      </c>
      <c r="E2182" s="1">
        <v>35844.6</v>
      </c>
      <c r="F2182" s="1">
        <v>46744.4</v>
      </c>
      <c r="G2182" s="1">
        <v>49.3</v>
      </c>
      <c r="H2182">
        <v>57</v>
      </c>
      <c r="I2182" s="1">
        <v>25.88</v>
      </c>
      <c r="J2182" s="1">
        <v>0.24</v>
      </c>
      <c r="K2182" s="1">
        <v>105.6</v>
      </c>
      <c r="L2182">
        <v>1</v>
      </c>
      <c r="M2182">
        <v>1</v>
      </c>
    </row>
    <row r="2183" spans="1:13" x14ac:dyDescent="0.2">
      <c r="A2183">
        <v>2182</v>
      </c>
      <c r="B2183">
        <v>12407</v>
      </c>
      <c r="C2183">
        <v>1</v>
      </c>
      <c r="D2183">
        <v>0</v>
      </c>
      <c r="E2183" s="1">
        <v>29933</v>
      </c>
      <c r="F2183" s="1">
        <v>45129.7</v>
      </c>
      <c r="G2183" s="1">
        <v>30.8</v>
      </c>
      <c r="H2183">
        <v>65</v>
      </c>
      <c r="I2183" s="1">
        <v>13.76</v>
      </c>
      <c r="J2183" s="1">
        <v>0.22</v>
      </c>
      <c r="K2183" s="1">
        <v>97.7</v>
      </c>
      <c r="L2183">
        <v>1</v>
      </c>
      <c r="M2183">
        <v>1</v>
      </c>
    </row>
    <row r="2184" spans="1:13" x14ac:dyDescent="0.2">
      <c r="A2184">
        <v>2183</v>
      </c>
      <c r="B2184">
        <v>12416</v>
      </c>
      <c r="C2184">
        <v>1</v>
      </c>
      <c r="D2184">
        <v>0</v>
      </c>
      <c r="E2184" s="1">
        <v>14860.7</v>
      </c>
      <c r="F2184" s="1">
        <v>28854.400000000001</v>
      </c>
      <c r="G2184" s="1">
        <v>27</v>
      </c>
      <c r="H2184">
        <v>42</v>
      </c>
      <c r="I2184" s="1">
        <v>10.91</v>
      </c>
      <c r="J2184" s="1">
        <v>0.17</v>
      </c>
      <c r="K2184" s="1">
        <v>73.5</v>
      </c>
      <c r="L2184">
        <v>1</v>
      </c>
      <c r="M2184">
        <v>1</v>
      </c>
    </row>
    <row r="2185" spans="1:13" x14ac:dyDescent="0.2">
      <c r="A2185">
        <v>2184</v>
      </c>
      <c r="B2185">
        <v>12419</v>
      </c>
      <c r="C2185">
        <v>1</v>
      </c>
      <c r="D2185">
        <v>0</v>
      </c>
      <c r="E2185" s="1">
        <v>44331.5</v>
      </c>
      <c r="F2185" s="1">
        <v>25128.6</v>
      </c>
      <c r="G2185" s="1">
        <v>25.6</v>
      </c>
      <c r="H2185">
        <v>56</v>
      </c>
      <c r="I2185" s="1">
        <v>27.2</v>
      </c>
      <c r="J2185" s="1">
        <v>0.31</v>
      </c>
      <c r="K2185" s="1">
        <v>57.9</v>
      </c>
      <c r="L2185">
        <v>1</v>
      </c>
      <c r="M2185">
        <v>1</v>
      </c>
    </row>
    <row r="2186" spans="1:13" x14ac:dyDescent="0.2">
      <c r="A2186">
        <v>2185</v>
      </c>
      <c r="B2186">
        <v>12423</v>
      </c>
      <c r="C2186">
        <v>1</v>
      </c>
      <c r="D2186">
        <v>0</v>
      </c>
      <c r="E2186" s="1">
        <v>48749.9</v>
      </c>
      <c r="F2186" s="1">
        <v>38927.699999999997</v>
      </c>
      <c r="G2186" s="1">
        <v>28.5</v>
      </c>
      <c r="H2186">
        <v>60</v>
      </c>
      <c r="I2186" s="1">
        <v>12.08</v>
      </c>
      <c r="J2186" s="1">
        <v>0.26</v>
      </c>
      <c r="K2186" s="1">
        <v>91.3</v>
      </c>
      <c r="L2186">
        <v>1</v>
      </c>
      <c r="M2186">
        <v>1</v>
      </c>
    </row>
    <row r="2187" spans="1:13" x14ac:dyDescent="0.2">
      <c r="A2187">
        <v>2186</v>
      </c>
      <c r="B2187">
        <v>12427</v>
      </c>
      <c r="C2187">
        <v>1</v>
      </c>
      <c r="D2187">
        <v>0</v>
      </c>
      <c r="E2187" s="1">
        <v>27447.3</v>
      </c>
      <c r="F2187" s="1">
        <v>60585</v>
      </c>
      <c r="G2187" s="1">
        <v>31.6</v>
      </c>
      <c r="H2187">
        <v>61</v>
      </c>
      <c r="I2187" s="1">
        <v>14.96</v>
      </c>
      <c r="J2187" s="1">
        <v>0.18</v>
      </c>
      <c r="K2187" s="1">
        <v>94.5</v>
      </c>
      <c r="L2187">
        <v>1</v>
      </c>
      <c r="M2187">
        <v>1</v>
      </c>
    </row>
    <row r="2188" spans="1:13" x14ac:dyDescent="0.2">
      <c r="A2188">
        <v>2187</v>
      </c>
      <c r="B2188">
        <v>12432</v>
      </c>
      <c r="C2188">
        <v>1</v>
      </c>
      <c r="D2188">
        <v>0</v>
      </c>
      <c r="E2188" s="1">
        <v>27841.200000000001</v>
      </c>
      <c r="F2188" s="1">
        <v>42002.1</v>
      </c>
      <c r="G2188" s="1">
        <v>22</v>
      </c>
      <c r="H2188">
        <v>49</v>
      </c>
      <c r="I2188" s="1">
        <v>24.76</v>
      </c>
      <c r="J2188" s="1">
        <v>0.23</v>
      </c>
      <c r="K2188" s="1">
        <v>58.2</v>
      </c>
      <c r="L2188">
        <v>1</v>
      </c>
      <c r="M2188">
        <v>1</v>
      </c>
    </row>
    <row r="2189" spans="1:13" x14ac:dyDescent="0.2">
      <c r="A2189">
        <v>2188</v>
      </c>
      <c r="B2189">
        <v>12432</v>
      </c>
      <c r="C2189">
        <v>1</v>
      </c>
      <c r="D2189">
        <v>0</v>
      </c>
      <c r="E2189" s="1">
        <v>37914.6</v>
      </c>
      <c r="F2189" s="1">
        <v>47412.6</v>
      </c>
      <c r="G2189" s="1">
        <v>44.2</v>
      </c>
      <c r="H2189">
        <v>73</v>
      </c>
      <c r="I2189" s="1">
        <v>16.440000000000001</v>
      </c>
      <c r="J2189" s="1">
        <v>0.23</v>
      </c>
      <c r="K2189" s="1">
        <v>124.3</v>
      </c>
      <c r="L2189">
        <v>1</v>
      </c>
      <c r="M2189">
        <v>1</v>
      </c>
    </row>
    <row r="2190" spans="1:13" x14ac:dyDescent="0.2">
      <c r="A2190">
        <v>2189</v>
      </c>
      <c r="B2190">
        <v>12434</v>
      </c>
      <c r="C2190">
        <v>1</v>
      </c>
      <c r="D2190">
        <v>0</v>
      </c>
      <c r="E2190" s="1">
        <v>35343.5</v>
      </c>
      <c r="F2190" s="1">
        <v>43586</v>
      </c>
      <c r="G2190" s="1">
        <v>53.4</v>
      </c>
      <c r="H2190">
        <v>70</v>
      </c>
      <c r="I2190" s="1">
        <v>28.35</v>
      </c>
      <c r="J2190" s="1">
        <v>0.22</v>
      </c>
      <c r="K2190" s="1">
        <v>119.6</v>
      </c>
      <c r="L2190">
        <v>1</v>
      </c>
      <c r="M2190">
        <v>1</v>
      </c>
    </row>
    <row r="2191" spans="1:13" x14ac:dyDescent="0.2">
      <c r="A2191">
        <v>2190</v>
      </c>
      <c r="B2191">
        <v>12452</v>
      </c>
      <c r="C2191">
        <v>1</v>
      </c>
      <c r="D2191">
        <v>0</v>
      </c>
      <c r="E2191" s="1">
        <v>43988</v>
      </c>
      <c r="F2191" s="1">
        <v>18723.400000000001</v>
      </c>
      <c r="G2191" s="1">
        <v>30.1</v>
      </c>
      <c r="H2191">
        <v>54</v>
      </c>
      <c r="I2191" s="1">
        <v>23.92</v>
      </c>
      <c r="J2191" s="1">
        <v>0.24</v>
      </c>
      <c r="K2191" s="1">
        <v>54.9</v>
      </c>
      <c r="L2191">
        <v>1</v>
      </c>
      <c r="M2191">
        <v>1</v>
      </c>
    </row>
    <row r="2192" spans="1:13" x14ac:dyDescent="0.2">
      <c r="A2192">
        <v>2191</v>
      </c>
      <c r="B2192">
        <v>12464</v>
      </c>
      <c r="C2192">
        <v>1</v>
      </c>
      <c r="D2192">
        <v>0</v>
      </c>
      <c r="E2192" s="1">
        <v>43325.3</v>
      </c>
      <c r="F2192" s="1">
        <v>27876.3</v>
      </c>
      <c r="G2192" s="1">
        <v>32.4</v>
      </c>
      <c r="H2192">
        <v>49</v>
      </c>
      <c r="I2192" s="1">
        <v>17.16</v>
      </c>
      <c r="J2192" s="1">
        <v>0.26</v>
      </c>
      <c r="K2192" s="1">
        <v>82.7</v>
      </c>
      <c r="L2192">
        <v>1</v>
      </c>
      <c r="M2192">
        <v>1</v>
      </c>
    </row>
    <row r="2193" spans="1:13" x14ac:dyDescent="0.2">
      <c r="A2193">
        <v>2192</v>
      </c>
      <c r="B2193">
        <v>12468</v>
      </c>
      <c r="C2193">
        <v>1</v>
      </c>
      <c r="D2193">
        <v>0</v>
      </c>
      <c r="E2193" s="1">
        <v>3348</v>
      </c>
      <c r="F2193" s="1">
        <v>39588.699999999997</v>
      </c>
      <c r="G2193" s="1">
        <v>37</v>
      </c>
      <c r="H2193">
        <v>57</v>
      </c>
      <c r="I2193" s="1">
        <v>14.5</v>
      </c>
      <c r="J2193" s="1">
        <v>0.17</v>
      </c>
      <c r="K2193" s="1">
        <v>101.2</v>
      </c>
      <c r="L2193">
        <v>1</v>
      </c>
      <c r="M2193">
        <v>1</v>
      </c>
    </row>
    <row r="2194" spans="1:13" x14ac:dyDescent="0.2">
      <c r="A2194">
        <v>2193</v>
      </c>
      <c r="B2194">
        <v>12470</v>
      </c>
      <c r="C2194">
        <v>1</v>
      </c>
      <c r="D2194">
        <v>0</v>
      </c>
      <c r="E2194" s="1">
        <v>42908.5</v>
      </c>
      <c r="F2194" s="1">
        <v>12681.7</v>
      </c>
      <c r="G2194" s="1">
        <v>38.6</v>
      </c>
      <c r="H2194">
        <v>73</v>
      </c>
      <c r="I2194" s="1">
        <v>10.36</v>
      </c>
      <c r="J2194" s="1">
        <v>0.19</v>
      </c>
      <c r="K2194" s="1">
        <v>52.2</v>
      </c>
      <c r="L2194">
        <v>1</v>
      </c>
      <c r="M2194">
        <v>1</v>
      </c>
    </row>
    <row r="2195" spans="1:13" x14ac:dyDescent="0.2">
      <c r="A2195">
        <v>2194</v>
      </c>
      <c r="B2195">
        <v>12478</v>
      </c>
      <c r="C2195">
        <v>1</v>
      </c>
      <c r="D2195">
        <v>0</v>
      </c>
      <c r="E2195" s="1">
        <v>43556.1</v>
      </c>
      <c r="F2195" s="1">
        <v>26442.5</v>
      </c>
      <c r="G2195" s="1">
        <v>34.4</v>
      </c>
      <c r="H2195">
        <v>39</v>
      </c>
      <c r="I2195" s="1">
        <v>14</v>
      </c>
      <c r="J2195" s="1">
        <v>0.32</v>
      </c>
      <c r="K2195" s="1">
        <v>47.8</v>
      </c>
      <c r="L2195">
        <v>1</v>
      </c>
      <c r="M2195">
        <v>1</v>
      </c>
    </row>
    <row r="2196" spans="1:13" x14ac:dyDescent="0.2">
      <c r="A2196">
        <v>2195</v>
      </c>
      <c r="B2196">
        <v>12479</v>
      </c>
      <c r="C2196">
        <v>1</v>
      </c>
      <c r="D2196">
        <v>0</v>
      </c>
      <c r="E2196" s="1">
        <v>37595.699999999997</v>
      </c>
      <c r="F2196" s="1">
        <v>46932</v>
      </c>
      <c r="G2196" s="1">
        <v>35.6</v>
      </c>
      <c r="H2196">
        <v>45</v>
      </c>
      <c r="I2196" s="1">
        <v>22.35</v>
      </c>
      <c r="J2196" s="1">
        <v>0.28999999999999998</v>
      </c>
      <c r="K2196" s="1">
        <v>79.400000000000006</v>
      </c>
      <c r="L2196">
        <v>1</v>
      </c>
      <c r="M2196">
        <v>1</v>
      </c>
    </row>
    <row r="2197" spans="1:13" x14ac:dyDescent="0.2">
      <c r="A2197">
        <v>2196</v>
      </c>
      <c r="B2197">
        <v>12484</v>
      </c>
      <c r="C2197">
        <v>1</v>
      </c>
      <c r="D2197">
        <v>0</v>
      </c>
      <c r="E2197" s="1">
        <v>47043.1</v>
      </c>
      <c r="F2197" s="1">
        <v>28205.8</v>
      </c>
      <c r="G2197" s="1">
        <v>35.4</v>
      </c>
      <c r="H2197">
        <v>49</v>
      </c>
      <c r="I2197" s="1">
        <v>31.39</v>
      </c>
      <c r="J2197" s="1">
        <v>0.3</v>
      </c>
      <c r="K2197" s="1">
        <v>77.400000000000006</v>
      </c>
      <c r="L2197">
        <v>1</v>
      </c>
      <c r="M2197">
        <v>1</v>
      </c>
    </row>
    <row r="2198" spans="1:13" x14ac:dyDescent="0.2">
      <c r="A2198">
        <v>2197</v>
      </c>
      <c r="B2198">
        <v>12484</v>
      </c>
      <c r="C2198">
        <v>1</v>
      </c>
      <c r="D2198">
        <v>0</v>
      </c>
      <c r="E2198" s="1">
        <v>28064.3</v>
      </c>
      <c r="F2198" s="1">
        <v>62766.1</v>
      </c>
      <c r="G2198" s="1">
        <v>41.4</v>
      </c>
      <c r="H2198">
        <v>51</v>
      </c>
      <c r="I2198" s="1">
        <v>22.97</v>
      </c>
      <c r="J2198" s="1">
        <v>0.19</v>
      </c>
      <c r="K2198" s="1">
        <v>92.4</v>
      </c>
      <c r="L2198">
        <v>1</v>
      </c>
      <c r="M2198">
        <v>1</v>
      </c>
    </row>
    <row r="2199" spans="1:13" x14ac:dyDescent="0.2">
      <c r="A2199">
        <v>2198</v>
      </c>
      <c r="B2199">
        <v>12484</v>
      </c>
      <c r="C2199">
        <v>1</v>
      </c>
      <c r="D2199">
        <v>0</v>
      </c>
      <c r="E2199" s="1">
        <v>60002.3</v>
      </c>
      <c r="F2199" s="1">
        <v>61058.7</v>
      </c>
      <c r="G2199" s="1">
        <v>30.4</v>
      </c>
      <c r="H2199">
        <v>50</v>
      </c>
      <c r="I2199" s="1">
        <v>14.47</v>
      </c>
      <c r="J2199" s="1">
        <v>0.19</v>
      </c>
      <c r="K2199" s="1">
        <v>83</v>
      </c>
      <c r="L2199">
        <v>1</v>
      </c>
      <c r="M2199">
        <v>1</v>
      </c>
    </row>
    <row r="2200" spans="1:13" x14ac:dyDescent="0.2">
      <c r="A2200">
        <v>2199</v>
      </c>
      <c r="B2200">
        <v>12491</v>
      </c>
      <c r="C2200">
        <v>1</v>
      </c>
      <c r="D2200">
        <v>0</v>
      </c>
      <c r="E2200" s="1">
        <v>48018.5</v>
      </c>
      <c r="F2200" s="1">
        <v>17482.5</v>
      </c>
      <c r="G2200" s="1">
        <v>21.6</v>
      </c>
      <c r="H2200">
        <v>61</v>
      </c>
      <c r="I2200" s="1">
        <v>18.690000000000001</v>
      </c>
      <c r="J2200" s="1">
        <v>0.3</v>
      </c>
      <c r="K2200" s="1">
        <v>68.7</v>
      </c>
      <c r="L2200">
        <v>1</v>
      </c>
      <c r="M2200">
        <v>1</v>
      </c>
    </row>
    <row r="2201" spans="1:13" x14ac:dyDescent="0.2">
      <c r="A2201">
        <v>2200</v>
      </c>
      <c r="B2201">
        <v>12496</v>
      </c>
      <c r="C2201">
        <v>1</v>
      </c>
      <c r="D2201">
        <v>0</v>
      </c>
      <c r="E2201" s="1">
        <v>48932.2</v>
      </c>
      <c r="F2201" s="1">
        <v>24159.9</v>
      </c>
      <c r="G2201" s="1">
        <v>66.3</v>
      </c>
      <c r="H2201">
        <v>72</v>
      </c>
      <c r="I2201" s="1">
        <v>28.62</v>
      </c>
      <c r="J2201" s="1">
        <v>0.25</v>
      </c>
      <c r="K2201" s="1">
        <v>52.1</v>
      </c>
      <c r="L2201">
        <v>1</v>
      </c>
      <c r="M2201">
        <v>1</v>
      </c>
    </row>
    <row r="2202" spans="1:13" x14ac:dyDescent="0.2">
      <c r="A2202">
        <v>2201</v>
      </c>
      <c r="B2202">
        <v>12497</v>
      </c>
      <c r="C2202">
        <v>1</v>
      </c>
      <c r="D2202">
        <v>0</v>
      </c>
      <c r="E2202" s="1">
        <v>56768.1</v>
      </c>
      <c r="F2202" s="1">
        <v>24899.5</v>
      </c>
      <c r="G2202" s="1">
        <v>37.9</v>
      </c>
      <c r="H2202">
        <v>69</v>
      </c>
      <c r="I2202" s="1">
        <v>16.3</v>
      </c>
      <c r="J2202" s="1">
        <v>0.22</v>
      </c>
      <c r="K2202" s="1">
        <v>110.7</v>
      </c>
      <c r="L2202">
        <v>1</v>
      </c>
      <c r="M2202">
        <v>1</v>
      </c>
    </row>
    <row r="2203" spans="1:13" x14ac:dyDescent="0.2">
      <c r="A2203">
        <v>2202</v>
      </c>
      <c r="B2203">
        <v>12506</v>
      </c>
      <c r="C2203">
        <v>1</v>
      </c>
      <c r="D2203">
        <v>0</v>
      </c>
      <c r="E2203" s="1">
        <v>27939</v>
      </c>
      <c r="F2203" s="1">
        <v>44793</v>
      </c>
      <c r="G2203" s="1">
        <v>37.200000000000003</v>
      </c>
      <c r="H2203">
        <v>50</v>
      </c>
      <c r="I2203" s="1">
        <v>18.32</v>
      </c>
      <c r="J2203" s="1">
        <v>0.23</v>
      </c>
      <c r="K2203" s="1">
        <v>90.2</v>
      </c>
      <c r="L2203">
        <v>1</v>
      </c>
      <c r="M2203">
        <v>1</v>
      </c>
    </row>
    <row r="2204" spans="1:13" x14ac:dyDescent="0.2">
      <c r="A2204">
        <v>2203</v>
      </c>
      <c r="B2204">
        <v>12523</v>
      </c>
      <c r="C2204">
        <v>1</v>
      </c>
      <c r="D2204">
        <v>0</v>
      </c>
      <c r="E2204" s="1">
        <v>50869.5</v>
      </c>
      <c r="F2204" s="1">
        <v>38528.1</v>
      </c>
      <c r="G2204" s="1">
        <v>57</v>
      </c>
      <c r="H2204">
        <v>73</v>
      </c>
      <c r="I2204" s="1">
        <v>31.72</v>
      </c>
      <c r="J2204" s="1">
        <v>0.31</v>
      </c>
      <c r="K2204" s="1">
        <v>123.7</v>
      </c>
      <c r="L2204">
        <v>1</v>
      </c>
      <c r="M2204">
        <v>1</v>
      </c>
    </row>
    <row r="2205" spans="1:13" x14ac:dyDescent="0.2">
      <c r="A2205">
        <v>2204</v>
      </c>
      <c r="B2205">
        <v>12524</v>
      </c>
      <c r="C2205">
        <v>1</v>
      </c>
      <c r="D2205">
        <v>0</v>
      </c>
      <c r="E2205" s="1">
        <v>47833.3</v>
      </c>
      <c r="F2205" s="1">
        <v>37185.800000000003</v>
      </c>
      <c r="G2205" s="1">
        <v>22.5</v>
      </c>
      <c r="H2205">
        <v>64</v>
      </c>
      <c r="I2205" s="1">
        <v>18.11</v>
      </c>
      <c r="J2205" s="1">
        <v>0.26</v>
      </c>
      <c r="K2205" s="1">
        <v>58.1</v>
      </c>
      <c r="L2205">
        <v>1</v>
      </c>
      <c r="M2205">
        <v>1</v>
      </c>
    </row>
    <row r="2206" spans="1:13" x14ac:dyDescent="0.2">
      <c r="A2206">
        <v>2205</v>
      </c>
      <c r="B2206">
        <v>12525</v>
      </c>
      <c r="C2206">
        <v>1</v>
      </c>
      <c r="D2206">
        <v>0</v>
      </c>
      <c r="E2206" s="1">
        <v>43468.5</v>
      </c>
      <c r="F2206" s="1">
        <v>48048.2</v>
      </c>
      <c r="G2206" s="1">
        <v>39</v>
      </c>
      <c r="H2206">
        <v>52</v>
      </c>
      <c r="I2206" s="1">
        <v>12.51</v>
      </c>
      <c r="J2206" s="1">
        <v>0.21</v>
      </c>
      <c r="K2206" s="1">
        <v>102.7</v>
      </c>
      <c r="L2206">
        <v>1</v>
      </c>
      <c r="M2206">
        <v>1</v>
      </c>
    </row>
    <row r="2207" spans="1:13" x14ac:dyDescent="0.2">
      <c r="A2207">
        <v>2206</v>
      </c>
      <c r="B2207">
        <v>12536</v>
      </c>
      <c r="C2207">
        <v>1</v>
      </c>
      <c r="D2207">
        <v>0</v>
      </c>
      <c r="E2207" s="1">
        <v>46304</v>
      </c>
      <c r="F2207" s="1">
        <v>30822.2</v>
      </c>
      <c r="G2207" s="1">
        <v>59.9</v>
      </c>
      <c r="H2207">
        <v>44</v>
      </c>
      <c r="I2207" s="1">
        <v>14.55</v>
      </c>
      <c r="J2207" s="1">
        <v>0.27</v>
      </c>
      <c r="K2207" s="1">
        <v>46.8</v>
      </c>
      <c r="L2207">
        <v>1</v>
      </c>
      <c r="M2207">
        <v>1</v>
      </c>
    </row>
    <row r="2208" spans="1:13" x14ac:dyDescent="0.2">
      <c r="A2208">
        <v>2207</v>
      </c>
      <c r="B2208">
        <v>12538</v>
      </c>
      <c r="C2208">
        <v>1</v>
      </c>
      <c r="D2208">
        <v>0</v>
      </c>
      <c r="E2208" s="1">
        <v>51087.7</v>
      </c>
      <c r="F2208" s="1">
        <v>15655.4</v>
      </c>
      <c r="G2208" s="1">
        <v>40.799999999999997</v>
      </c>
      <c r="H2208">
        <v>75</v>
      </c>
      <c r="I2208" s="1">
        <v>16.97</v>
      </c>
      <c r="J2208" s="1">
        <v>0.16</v>
      </c>
      <c r="K2208" s="1">
        <v>119.5</v>
      </c>
      <c r="L2208">
        <v>1</v>
      </c>
      <c r="M2208">
        <v>1</v>
      </c>
    </row>
    <row r="2209" spans="1:13" x14ac:dyDescent="0.2">
      <c r="A2209">
        <v>2208</v>
      </c>
      <c r="B2209">
        <v>12553</v>
      </c>
      <c r="C2209">
        <v>1</v>
      </c>
      <c r="D2209">
        <v>0</v>
      </c>
      <c r="E2209" s="1">
        <v>49464.5</v>
      </c>
      <c r="F2209" s="1">
        <v>52406.7</v>
      </c>
      <c r="G2209" s="1">
        <v>35.9</v>
      </c>
      <c r="H2209">
        <v>77</v>
      </c>
      <c r="I2209" s="1">
        <v>11.22</v>
      </c>
      <c r="J2209" s="1">
        <v>0.21</v>
      </c>
      <c r="K2209" s="1">
        <v>122.3</v>
      </c>
      <c r="L2209">
        <v>1</v>
      </c>
      <c r="M2209">
        <v>1</v>
      </c>
    </row>
    <row r="2210" spans="1:13" x14ac:dyDescent="0.2">
      <c r="A2210">
        <v>2209</v>
      </c>
      <c r="B2210">
        <v>12557</v>
      </c>
      <c r="C2210">
        <v>1</v>
      </c>
      <c r="D2210">
        <v>0</v>
      </c>
      <c r="E2210" s="1">
        <v>10121.200000000001</v>
      </c>
      <c r="F2210" s="1">
        <v>26343.1</v>
      </c>
      <c r="G2210" s="1">
        <v>26.5</v>
      </c>
      <c r="H2210">
        <v>55</v>
      </c>
      <c r="I2210" s="1">
        <v>10.73</v>
      </c>
      <c r="J2210" s="1">
        <v>0.22</v>
      </c>
      <c r="K2210" s="1">
        <v>85</v>
      </c>
      <c r="L2210">
        <v>1</v>
      </c>
      <c r="M2210">
        <v>1</v>
      </c>
    </row>
    <row r="2211" spans="1:13" x14ac:dyDescent="0.2">
      <c r="A2211">
        <v>2210</v>
      </c>
      <c r="B2211">
        <v>12560</v>
      </c>
      <c r="C2211">
        <v>1</v>
      </c>
      <c r="D2211">
        <v>0</v>
      </c>
      <c r="E2211" s="1">
        <v>39753.5</v>
      </c>
      <c r="F2211" s="1">
        <v>52522.400000000001</v>
      </c>
      <c r="G2211" s="1">
        <v>42.4</v>
      </c>
      <c r="H2211">
        <v>76</v>
      </c>
      <c r="I2211" s="1">
        <v>19.64</v>
      </c>
      <c r="J2211" s="1">
        <v>0.25</v>
      </c>
      <c r="K2211" s="1">
        <v>119.5</v>
      </c>
      <c r="L2211">
        <v>1</v>
      </c>
      <c r="M2211">
        <v>1</v>
      </c>
    </row>
    <row r="2212" spans="1:13" x14ac:dyDescent="0.2">
      <c r="A2212">
        <v>2211</v>
      </c>
      <c r="B2212">
        <v>12574</v>
      </c>
      <c r="C2212">
        <v>1</v>
      </c>
      <c r="D2212">
        <v>0</v>
      </c>
      <c r="E2212" s="1">
        <v>50381.1</v>
      </c>
      <c r="F2212" s="1">
        <v>22901.200000000001</v>
      </c>
      <c r="G2212" s="1">
        <v>26.2</v>
      </c>
      <c r="H2212">
        <v>59</v>
      </c>
      <c r="I2212" s="1">
        <v>18.100000000000001</v>
      </c>
      <c r="J2212" s="1">
        <v>0.21</v>
      </c>
      <c r="K2212" s="1">
        <v>78.7</v>
      </c>
      <c r="L2212">
        <v>1</v>
      </c>
      <c r="M2212">
        <v>1</v>
      </c>
    </row>
    <row r="2213" spans="1:13" x14ac:dyDescent="0.2">
      <c r="A2213">
        <v>2212</v>
      </c>
      <c r="B2213">
        <v>12577</v>
      </c>
      <c r="C2213">
        <v>1</v>
      </c>
      <c r="D2213">
        <v>0</v>
      </c>
      <c r="E2213" s="1">
        <v>35099.5</v>
      </c>
      <c r="F2213" s="1">
        <v>38757.9</v>
      </c>
      <c r="G2213" s="1">
        <v>18.399999999999999</v>
      </c>
      <c r="H2213">
        <v>67</v>
      </c>
      <c r="I2213" s="1">
        <v>22.57</v>
      </c>
      <c r="J2213" s="1">
        <v>0.23</v>
      </c>
      <c r="K2213" s="1">
        <v>59.9</v>
      </c>
      <c r="L2213">
        <v>1</v>
      </c>
      <c r="M2213">
        <v>1</v>
      </c>
    </row>
    <row r="2214" spans="1:13" x14ac:dyDescent="0.2">
      <c r="A2214">
        <v>2213</v>
      </c>
      <c r="B2214">
        <v>12583</v>
      </c>
      <c r="C2214">
        <v>1</v>
      </c>
      <c r="D2214">
        <v>0</v>
      </c>
      <c r="E2214" s="1">
        <v>56168</v>
      </c>
      <c r="F2214" s="1">
        <v>29350.1</v>
      </c>
      <c r="G2214" s="1">
        <v>35.799999999999997</v>
      </c>
      <c r="H2214">
        <v>63</v>
      </c>
      <c r="I2214" s="1">
        <v>21.99</v>
      </c>
      <c r="J2214" s="1">
        <v>0.27</v>
      </c>
      <c r="K2214" s="1">
        <v>95.3</v>
      </c>
      <c r="L2214">
        <v>1</v>
      </c>
      <c r="M2214">
        <v>1</v>
      </c>
    </row>
    <row r="2215" spans="1:13" x14ac:dyDescent="0.2">
      <c r="A2215">
        <v>2214</v>
      </c>
      <c r="B2215">
        <v>12586</v>
      </c>
      <c r="C2215">
        <v>1</v>
      </c>
      <c r="D2215">
        <v>0</v>
      </c>
      <c r="E2215" s="1">
        <v>41787.699999999997</v>
      </c>
      <c r="F2215" s="1">
        <v>38286.6</v>
      </c>
      <c r="G2215" s="1">
        <v>21.5</v>
      </c>
      <c r="H2215">
        <v>56</v>
      </c>
      <c r="I2215" s="1">
        <v>17.27</v>
      </c>
      <c r="J2215" s="1">
        <v>0.21</v>
      </c>
      <c r="K2215" s="1">
        <v>61.6</v>
      </c>
      <c r="L2215">
        <v>1</v>
      </c>
      <c r="M2215">
        <v>1</v>
      </c>
    </row>
    <row r="2216" spans="1:13" x14ac:dyDescent="0.2">
      <c r="A2216">
        <v>2215</v>
      </c>
      <c r="B2216">
        <v>12602</v>
      </c>
      <c r="C2216">
        <v>1</v>
      </c>
      <c r="D2216">
        <v>0</v>
      </c>
      <c r="E2216" s="1">
        <v>36185.300000000003</v>
      </c>
      <c r="F2216" s="1">
        <v>33549.800000000003</v>
      </c>
      <c r="G2216" s="1">
        <v>35.700000000000003</v>
      </c>
      <c r="H2216">
        <v>57</v>
      </c>
      <c r="I2216" s="1">
        <v>17.12</v>
      </c>
      <c r="J2216" s="1">
        <v>0.25</v>
      </c>
      <c r="K2216" s="1">
        <v>95.9</v>
      </c>
      <c r="L2216">
        <v>1</v>
      </c>
      <c r="M2216">
        <v>1</v>
      </c>
    </row>
    <row r="2217" spans="1:13" x14ac:dyDescent="0.2">
      <c r="A2217">
        <v>2216</v>
      </c>
      <c r="B2217">
        <v>12612</v>
      </c>
      <c r="C2217">
        <v>1</v>
      </c>
      <c r="D2217">
        <v>0</v>
      </c>
      <c r="E2217" s="1">
        <v>43004.3</v>
      </c>
      <c r="F2217" s="1">
        <v>29608</v>
      </c>
      <c r="G2217" s="1">
        <v>48.4</v>
      </c>
      <c r="H2217">
        <v>59</v>
      </c>
      <c r="I2217" s="1">
        <v>27.67</v>
      </c>
      <c r="J2217" s="1">
        <v>0.27</v>
      </c>
      <c r="K2217" s="1">
        <v>104.9</v>
      </c>
      <c r="L2217">
        <v>1</v>
      </c>
      <c r="M2217">
        <v>1</v>
      </c>
    </row>
    <row r="2218" spans="1:13" x14ac:dyDescent="0.2">
      <c r="A2218">
        <v>2217</v>
      </c>
      <c r="B2218">
        <v>12613</v>
      </c>
      <c r="C2218">
        <v>1</v>
      </c>
      <c r="D2218">
        <v>0</v>
      </c>
      <c r="E2218" s="1">
        <v>33961.4</v>
      </c>
      <c r="F2218" s="1">
        <v>42975.6</v>
      </c>
      <c r="G2218" s="1">
        <v>40.5</v>
      </c>
      <c r="H2218">
        <v>91</v>
      </c>
      <c r="I2218" s="1">
        <v>13.73</v>
      </c>
      <c r="J2218" s="1">
        <v>0.21</v>
      </c>
      <c r="K2218" s="1">
        <v>137.19999999999999</v>
      </c>
      <c r="L2218">
        <v>1</v>
      </c>
      <c r="M2218">
        <v>1</v>
      </c>
    </row>
    <row r="2219" spans="1:13" x14ac:dyDescent="0.2">
      <c r="A2219">
        <v>2218</v>
      </c>
      <c r="B2219">
        <v>12617</v>
      </c>
      <c r="C2219">
        <v>1</v>
      </c>
      <c r="D2219">
        <v>0</v>
      </c>
      <c r="E2219" s="1">
        <v>52516.1</v>
      </c>
      <c r="F2219" s="1">
        <v>25805.9</v>
      </c>
      <c r="G2219" s="1">
        <v>56.9</v>
      </c>
      <c r="H2219">
        <v>73</v>
      </c>
      <c r="I2219" s="1">
        <v>27.8</v>
      </c>
      <c r="J2219" s="1">
        <v>0.26</v>
      </c>
      <c r="K2219" s="1">
        <v>127.1</v>
      </c>
      <c r="L2219">
        <v>1</v>
      </c>
      <c r="M2219">
        <v>1</v>
      </c>
    </row>
    <row r="2220" spans="1:13" x14ac:dyDescent="0.2">
      <c r="A2220">
        <v>2219</v>
      </c>
      <c r="B2220">
        <v>12629</v>
      </c>
      <c r="C2220">
        <v>1</v>
      </c>
      <c r="D2220">
        <v>0</v>
      </c>
      <c r="E2220" s="1">
        <v>49395.7</v>
      </c>
      <c r="F2220" s="1">
        <v>40860.400000000001</v>
      </c>
      <c r="G2220" s="1">
        <v>23.7</v>
      </c>
      <c r="H2220">
        <v>52</v>
      </c>
      <c r="I2220" s="1">
        <v>14.33</v>
      </c>
      <c r="J2220" s="1">
        <v>0.19</v>
      </c>
      <c r="K2220" s="1">
        <v>71.400000000000006</v>
      </c>
      <c r="L2220">
        <v>1</v>
      </c>
      <c r="M2220">
        <v>1</v>
      </c>
    </row>
    <row r="2221" spans="1:13" x14ac:dyDescent="0.2">
      <c r="A2221">
        <v>2220</v>
      </c>
      <c r="B2221">
        <v>12649</v>
      </c>
      <c r="C2221">
        <v>1</v>
      </c>
      <c r="D2221">
        <v>0</v>
      </c>
      <c r="E2221" s="1">
        <v>68249.8</v>
      </c>
      <c r="F2221" s="1">
        <v>40214.699999999997</v>
      </c>
      <c r="G2221" s="1">
        <v>28.7</v>
      </c>
      <c r="H2221">
        <v>47</v>
      </c>
      <c r="I2221" s="1">
        <v>20.010000000000002</v>
      </c>
      <c r="J2221" s="1">
        <v>0.17</v>
      </c>
      <c r="K2221" s="1">
        <v>72.599999999999994</v>
      </c>
      <c r="L2221">
        <v>1</v>
      </c>
      <c r="M2221">
        <v>1</v>
      </c>
    </row>
    <row r="2222" spans="1:13" x14ac:dyDescent="0.2">
      <c r="A2222">
        <v>2221</v>
      </c>
      <c r="B2222">
        <v>12652</v>
      </c>
      <c r="C2222">
        <v>1</v>
      </c>
      <c r="D2222">
        <v>0</v>
      </c>
      <c r="E2222" s="1">
        <v>45678.1</v>
      </c>
      <c r="F2222" s="1">
        <v>20210.400000000001</v>
      </c>
      <c r="G2222" s="1">
        <v>63.7</v>
      </c>
      <c r="H2222">
        <v>62</v>
      </c>
      <c r="I2222" s="1">
        <v>43.77</v>
      </c>
      <c r="J2222" s="1">
        <v>0.3</v>
      </c>
      <c r="K2222" s="1">
        <v>112</v>
      </c>
      <c r="L2222">
        <v>1</v>
      </c>
      <c r="M2222">
        <v>1</v>
      </c>
    </row>
    <row r="2223" spans="1:13" x14ac:dyDescent="0.2">
      <c r="A2223">
        <v>2222</v>
      </c>
      <c r="B2223">
        <v>12653</v>
      </c>
      <c r="C2223">
        <v>1</v>
      </c>
      <c r="D2223">
        <v>0</v>
      </c>
      <c r="E2223" s="1">
        <v>43209.3</v>
      </c>
      <c r="F2223" s="1">
        <v>75195.199999999997</v>
      </c>
      <c r="G2223" s="1">
        <v>34.1</v>
      </c>
      <c r="H2223">
        <v>59</v>
      </c>
      <c r="I2223" s="1">
        <v>21.9</v>
      </c>
      <c r="J2223" s="1">
        <v>0.24</v>
      </c>
      <c r="K2223" s="1">
        <v>89.8</v>
      </c>
      <c r="L2223">
        <v>1</v>
      </c>
      <c r="M2223">
        <v>1</v>
      </c>
    </row>
    <row r="2224" spans="1:13" x14ac:dyDescent="0.2">
      <c r="A2224">
        <v>2223</v>
      </c>
      <c r="B2224">
        <v>12662</v>
      </c>
      <c r="C2224">
        <v>1</v>
      </c>
      <c r="D2224">
        <v>0</v>
      </c>
      <c r="E2224" s="1">
        <v>45500.5</v>
      </c>
      <c r="F2224" s="1">
        <v>29937.599999999999</v>
      </c>
      <c r="G2224" s="1">
        <v>40.700000000000003</v>
      </c>
      <c r="H2224">
        <v>82</v>
      </c>
      <c r="I2224" s="1">
        <v>22.73</v>
      </c>
      <c r="J2224" s="1">
        <v>0.31</v>
      </c>
      <c r="K2224" s="1">
        <v>116.6</v>
      </c>
      <c r="L2224">
        <v>1</v>
      </c>
      <c r="M2224">
        <v>1</v>
      </c>
    </row>
    <row r="2225" spans="1:13" x14ac:dyDescent="0.2">
      <c r="A2225">
        <v>2224</v>
      </c>
      <c r="B2225">
        <v>12673</v>
      </c>
      <c r="C2225">
        <v>1</v>
      </c>
      <c r="D2225">
        <v>0</v>
      </c>
      <c r="E2225" s="1">
        <v>73640</v>
      </c>
      <c r="F2225" s="1">
        <v>54201.4</v>
      </c>
      <c r="G2225" s="1">
        <v>40.200000000000003</v>
      </c>
      <c r="H2225">
        <v>73</v>
      </c>
      <c r="I2225" s="1">
        <v>12.16</v>
      </c>
      <c r="J2225" s="1">
        <v>0.18</v>
      </c>
      <c r="K2225" s="1">
        <v>124.9</v>
      </c>
      <c r="L2225">
        <v>1</v>
      </c>
      <c r="M2225">
        <v>1</v>
      </c>
    </row>
    <row r="2226" spans="1:13" x14ac:dyDescent="0.2">
      <c r="A2226">
        <v>2225</v>
      </c>
      <c r="B2226">
        <v>12676</v>
      </c>
      <c r="C2226">
        <v>1</v>
      </c>
      <c r="D2226">
        <v>0</v>
      </c>
      <c r="E2226" s="1">
        <v>49796.800000000003</v>
      </c>
      <c r="F2226" s="1">
        <v>32679.8</v>
      </c>
      <c r="G2226" s="1">
        <v>36.1</v>
      </c>
      <c r="H2226">
        <v>75</v>
      </c>
      <c r="I2226" s="1">
        <v>21.09</v>
      </c>
      <c r="J2226" s="1">
        <v>0.23</v>
      </c>
      <c r="K2226" s="1">
        <v>106.2</v>
      </c>
      <c r="L2226">
        <v>1</v>
      </c>
      <c r="M2226">
        <v>1</v>
      </c>
    </row>
    <row r="2227" spans="1:13" x14ac:dyDescent="0.2">
      <c r="A2227">
        <v>2226</v>
      </c>
      <c r="B2227">
        <v>12676</v>
      </c>
      <c r="C2227">
        <v>1</v>
      </c>
      <c r="D2227">
        <v>0</v>
      </c>
      <c r="E2227" s="1">
        <v>24403</v>
      </c>
      <c r="F2227" s="1">
        <v>40886.800000000003</v>
      </c>
      <c r="G2227" s="1">
        <v>56.3</v>
      </c>
      <c r="H2227">
        <v>59</v>
      </c>
      <c r="I2227" s="1">
        <v>25.34</v>
      </c>
      <c r="J2227" s="1">
        <v>0.32</v>
      </c>
      <c r="K2227" s="1">
        <v>115.9</v>
      </c>
      <c r="L2227">
        <v>1</v>
      </c>
      <c r="M2227">
        <v>1</v>
      </c>
    </row>
    <row r="2228" spans="1:13" x14ac:dyDescent="0.2">
      <c r="A2228">
        <v>2227</v>
      </c>
      <c r="B2228">
        <v>12680</v>
      </c>
      <c r="C2228">
        <v>1</v>
      </c>
      <c r="D2228">
        <v>0</v>
      </c>
      <c r="E2228" s="1">
        <v>42709.8</v>
      </c>
      <c r="F2228" s="1">
        <v>35216.400000000001</v>
      </c>
      <c r="G2228" s="1">
        <v>34.299999999999997</v>
      </c>
      <c r="H2228">
        <v>52</v>
      </c>
      <c r="I2228" s="1">
        <v>25.16</v>
      </c>
      <c r="J2228" s="1">
        <v>0.28000000000000003</v>
      </c>
      <c r="K2228" s="1">
        <v>81.8</v>
      </c>
      <c r="L2228">
        <v>1</v>
      </c>
      <c r="M2228">
        <v>1</v>
      </c>
    </row>
    <row r="2229" spans="1:13" x14ac:dyDescent="0.2">
      <c r="A2229">
        <v>2228</v>
      </c>
      <c r="B2229">
        <v>12684</v>
      </c>
      <c r="C2229">
        <v>1</v>
      </c>
      <c r="D2229">
        <v>0</v>
      </c>
      <c r="E2229" s="1">
        <v>40737.800000000003</v>
      </c>
      <c r="F2229" s="1">
        <v>35849.300000000003</v>
      </c>
      <c r="G2229" s="1">
        <v>23.5</v>
      </c>
      <c r="H2229">
        <v>59</v>
      </c>
      <c r="I2229" s="1">
        <v>10.71</v>
      </c>
      <c r="J2229" s="1">
        <v>0.24</v>
      </c>
      <c r="K2229" s="1">
        <v>80.599999999999994</v>
      </c>
      <c r="L2229">
        <v>1</v>
      </c>
      <c r="M2229">
        <v>1</v>
      </c>
    </row>
    <row r="2230" spans="1:13" x14ac:dyDescent="0.2">
      <c r="A2230">
        <v>2229</v>
      </c>
      <c r="B2230">
        <v>12688</v>
      </c>
      <c r="C2230">
        <v>1</v>
      </c>
      <c r="D2230">
        <v>0</v>
      </c>
      <c r="E2230" s="1">
        <v>55633.8</v>
      </c>
      <c r="F2230" s="1">
        <v>40145.300000000003</v>
      </c>
      <c r="G2230" s="1">
        <v>29</v>
      </c>
      <c r="H2230">
        <v>52</v>
      </c>
      <c r="I2230" s="1">
        <v>17.25</v>
      </c>
      <c r="J2230" s="1">
        <v>0.23</v>
      </c>
      <c r="K2230" s="1">
        <v>79.099999999999994</v>
      </c>
      <c r="L2230">
        <v>1</v>
      </c>
      <c r="M2230">
        <v>1</v>
      </c>
    </row>
    <row r="2231" spans="1:13" x14ac:dyDescent="0.2">
      <c r="A2231">
        <v>2230</v>
      </c>
      <c r="B2231">
        <v>12690</v>
      </c>
      <c r="C2231">
        <v>1</v>
      </c>
      <c r="D2231">
        <v>0</v>
      </c>
      <c r="E2231" s="1">
        <v>45735.8</v>
      </c>
      <c r="F2231" s="1">
        <v>28969.9</v>
      </c>
      <c r="G2231" s="1">
        <v>38.5</v>
      </c>
      <c r="H2231">
        <v>65</v>
      </c>
      <c r="I2231" s="1">
        <v>16.399999999999999</v>
      </c>
      <c r="J2231" s="1">
        <v>0.31</v>
      </c>
      <c r="K2231" s="1">
        <v>108.1</v>
      </c>
      <c r="L2231">
        <v>1</v>
      </c>
      <c r="M2231">
        <v>1</v>
      </c>
    </row>
    <row r="2232" spans="1:13" x14ac:dyDescent="0.2">
      <c r="A2232">
        <v>2231</v>
      </c>
      <c r="B2232">
        <v>12693</v>
      </c>
      <c r="C2232">
        <v>1</v>
      </c>
      <c r="D2232">
        <v>0</v>
      </c>
      <c r="E2232" s="1">
        <v>43785.2</v>
      </c>
      <c r="F2232" s="1">
        <v>68861.2</v>
      </c>
      <c r="G2232" s="1">
        <v>43.8</v>
      </c>
      <c r="H2232">
        <v>48</v>
      </c>
      <c r="I2232" s="1">
        <v>26.43</v>
      </c>
      <c r="J2232" s="1">
        <v>0.25</v>
      </c>
      <c r="K2232" s="1">
        <v>89.5</v>
      </c>
      <c r="L2232">
        <v>1</v>
      </c>
      <c r="M2232">
        <v>1</v>
      </c>
    </row>
    <row r="2233" spans="1:13" x14ac:dyDescent="0.2">
      <c r="A2233">
        <v>2232</v>
      </c>
      <c r="B2233">
        <v>12709</v>
      </c>
      <c r="C2233">
        <v>1</v>
      </c>
      <c r="D2233">
        <v>0</v>
      </c>
      <c r="E2233" s="1">
        <v>41228.199999999997</v>
      </c>
      <c r="F2233" s="1">
        <v>27248</v>
      </c>
      <c r="G2233" s="1">
        <v>53.1</v>
      </c>
      <c r="H2233">
        <v>70</v>
      </c>
      <c r="I2233" s="1">
        <v>26.43</v>
      </c>
      <c r="J2233" s="1">
        <v>0.26</v>
      </c>
      <c r="K2233" s="1">
        <v>120.9</v>
      </c>
      <c r="L2233">
        <v>1</v>
      </c>
      <c r="M2233">
        <v>1</v>
      </c>
    </row>
    <row r="2234" spans="1:13" x14ac:dyDescent="0.2">
      <c r="A2234">
        <v>2233</v>
      </c>
      <c r="B2234">
        <v>12727</v>
      </c>
      <c r="C2234">
        <v>1</v>
      </c>
      <c r="D2234">
        <v>0</v>
      </c>
      <c r="E2234" s="1">
        <v>46010</v>
      </c>
      <c r="F2234" s="1">
        <v>29069.4</v>
      </c>
      <c r="G2234" s="1">
        <v>46.3</v>
      </c>
      <c r="H2234">
        <v>114</v>
      </c>
      <c r="I2234" s="1">
        <v>19.649999999999999</v>
      </c>
      <c r="J2234" s="1">
        <v>0.27</v>
      </c>
      <c r="K2234" s="1">
        <v>153.80000000000001</v>
      </c>
      <c r="L2234">
        <v>1</v>
      </c>
      <c r="M2234">
        <v>1</v>
      </c>
    </row>
    <row r="2235" spans="1:13" x14ac:dyDescent="0.2">
      <c r="A2235">
        <v>2234</v>
      </c>
      <c r="B2235">
        <v>12743</v>
      </c>
      <c r="C2235">
        <v>1</v>
      </c>
      <c r="D2235">
        <v>0</v>
      </c>
      <c r="E2235" s="1">
        <v>45349</v>
      </c>
      <c r="F2235" s="1">
        <v>19342.7</v>
      </c>
      <c r="G2235" s="1">
        <v>34.799999999999997</v>
      </c>
      <c r="H2235">
        <v>38</v>
      </c>
      <c r="I2235" s="1">
        <v>28.48</v>
      </c>
      <c r="J2235" s="1">
        <v>0.25</v>
      </c>
      <c r="K2235" s="1">
        <v>67.900000000000006</v>
      </c>
      <c r="L2235">
        <v>1</v>
      </c>
      <c r="M2235">
        <v>1</v>
      </c>
    </row>
    <row r="2236" spans="1:13" x14ac:dyDescent="0.2">
      <c r="A2236">
        <v>2235</v>
      </c>
      <c r="B2236">
        <v>12746</v>
      </c>
      <c r="C2236">
        <v>1</v>
      </c>
      <c r="D2236">
        <v>0</v>
      </c>
      <c r="E2236" s="1">
        <v>58611.7</v>
      </c>
      <c r="F2236" s="1">
        <v>24507</v>
      </c>
      <c r="G2236" s="1">
        <v>33.6</v>
      </c>
      <c r="H2236">
        <v>64</v>
      </c>
      <c r="I2236" s="1">
        <v>17.350000000000001</v>
      </c>
      <c r="J2236" s="1">
        <v>0.18</v>
      </c>
      <c r="K2236" s="1">
        <v>97.4</v>
      </c>
      <c r="L2236">
        <v>1</v>
      </c>
      <c r="M2236">
        <v>1</v>
      </c>
    </row>
    <row r="2237" spans="1:13" x14ac:dyDescent="0.2">
      <c r="A2237">
        <v>2236</v>
      </c>
      <c r="B2237">
        <v>12747</v>
      </c>
      <c r="C2237">
        <v>1</v>
      </c>
      <c r="D2237">
        <v>0</v>
      </c>
      <c r="E2237" s="1">
        <v>49972.800000000003</v>
      </c>
      <c r="F2237" s="1">
        <v>34035</v>
      </c>
      <c r="G2237" s="1">
        <v>52.6</v>
      </c>
      <c r="H2237">
        <v>48</v>
      </c>
      <c r="I2237" s="1">
        <v>25.15</v>
      </c>
      <c r="J2237" s="1">
        <v>0.28999999999999998</v>
      </c>
      <c r="K2237" s="1">
        <v>100.5</v>
      </c>
      <c r="L2237">
        <v>1</v>
      </c>
      <c r="M2237">
        <v>1</v>
      </c>
    </row>
    <row r="2238" spans="1:13" x14ac:dyDescent="0.2">
      <c r="A2238">
        <v>2237</v>
      </c>
      <c r="B2238">
        <v>12748</v>
      </c>
      <c r="C2238">
        <v>1</v>
      </c>
      <c r="D2238">
        <v>0</v>
      </c>
      <c r="E2238" s="1">
        <v>30805.3</v>
      </c>
      <c r="F2238" s="1">
        <v>33129.800000000003</v>
      </c>
      <c r="G2238" s="1">
        <v>32.5</v>
      </c>
      <c r="H2238">
        <v>73</v>
      </c>
      <c r="I2238" s="1">
        <v>13.6</v>
      </c>
      <c r="J2238" s="1">
        <v>0.25</v>
      </c>
      <c r="K2238" s="1">
        <v>107.3</v>
      </c>
      <c r="L2238">
        <v>1</v>
      </c>
      <c r="M2238">
        <v>1</v>
      </c>
    </row>
    <row r="2239" spans="1:13" x14ac:dyDescent="0.2">
      <c r="A2239">
        <v>2238</v>
      </c>
      <c r="B2239">
        <v>12755</v>
      </c>
      <c r="C2239">
        <v>1</v>
      </c>
      <c r="D2239">
        <v>0</v>
      </c>
      <c r="E2239" s="1">
        <v>44467.5</v>
      </c>
      <c r="F2239" s="1">
        <v>27182.3</v>
      </c>
      <c r="G2239" s="1">
        <v>33.5</v>
      </c>
      <c r="H2239">
        <v>65</v>
      </c>
      <c r="I2239" s="1">
        <v>17.489999999999998</v>
      </c>
      <c r="J2239" s="1">
        <v>0.3</v>
      </c>
      <c r="K2239" s="1">
        <v>97.6</v>
      </c>
      <c r="L2239">
        <v>1</v>
      </c>
      <c r="M2239">
        <v>1</v>
      </c>
    </row>
    <row r="2240" spans="1:13" x14ac:dyDescent="0.2">
      <c r="A2240">
        <v>2239</v>
      </c>
      <c r="B2240">
        <v>12759</v>
      </c>
      <c r="C2240">
        <v>1</v>
      </c>
      <c r="D2240">
        <v>0</v>
      </c>
      <c r="E2240" s="1">
        <v>43585.7</v>
      </c>
      <c r="F2240" s="1">
        <v>67689.2</v>
      </c>
      <c r="G2240" s="1">
        <v>29.1</v>
      </c>
      <c r="H2240">
        <v>59</v>
      </c>
      <c r="I2240" s="1">
        <v>10.58</v>
      </c>
      <c r="J2240" s="1">
        <v>0.21</v>
      </c>
      <c r="K2240" s="1">
        <v>93.8</v>
      </c>
      <c r="L2240">
        <v>1</v>
      </c>
      <c r="M2240">
        <v>1</v>
      </c>
    </row>
    <row r="2241" spans="1:13" x14ac:dyDescent="0.2">
      <c r="A2241">
        <v>2240</v>
      </c>
      <c r="B2241">
        <v>12769</v>
      </c>
      <c r="C2241">
        <v>1</v>
      </c>
      <c r="D2241">
        <v>0</v>
      </c>
      <c r="E2241" s="1">
        <v>43402.8</v>
      </c>
      <c r="F2241" s="1">
        <v>34703.9</v>
      </c>
      <c r="G2241" s="1">
        <v>26.5</v>
      </c>
      <c r="H2241">
        <v>42</v>
      </c>
      <c r="I2241" s="1">
        <v>19.03</v>
      </c>
      <c r="J2241" s="1">
        <v>0.27</v>
      </c>
      <c r="K2241" s="1">
        <v>65.2</v>
      </c>
      <c r="L2241">
        <v>1</v>
      </c>
      <c r="M2241">
        <v>1</v>
      </c>
    </row>
    <row r="2242" spans="1:13" x14ac:dyDescent="0.2">
      <c r="A2242">
        <v>2241</v>
      </c>
      <c r="B2242">
        <v>12773</v>
      </c>
      <c r="C2242">
        <v>1</v>
      </c>
      <c r="D2242">
        <v>0</v>
      </c>
      <c r="E2242" s="1">
        <v>48752.800000000003</v>
      </c>
      <c r="F2242" s="1">
        <v>28272.3</v>
      </c>
      <c r="G2242" s="1">
        <v>29.7</v>
      </c>
      <c r="H2242">
        <v>55</v>
      </c>
      <c r="I2242" s="1">
        <v>30.1</v>
      </c>
      <c r="J2242" s="1">
        <v>0.32</v>
      </c>
      <c r="K2242" s="1">
        <v>74.400000000000006</v>
      </c>
      <c r="L2242">
        <v>1</v>
      </c>
      <c r="M2242">
        <v>1</v>
      </c>
    </row>
    <row r="2243" spans="1:13" x14ac:dyDescent="0.2">
      <c r="A2243">
        <v>2242</v>
      </c>
      <c r="B2243">
        <v>12795</v>
      </c>
      <c r="C2243">
        <v>1</v>
      </c>
      <c r="D2243">
        <v>0</v>
      </c>
      <c r="E2243" s="1">
        <v>40580.6</v>
      </c>
      <c r="F2243" s="1">
        <v>26408.3</v>
      </c>
      <c r="G2243" s="1">
        <v>47</v>
      </c>
      <c r="H2243">
        <v>53</v>
      </c>
      <c r="I2243" s="1">
        <v>28.84</v>
      </c>
      <c r="J2243" s="1">
        <v>0.34</v>
      </c>
      <c r="K2243" s="1">
        <v>96.1</v>
      </c>
      <c r="L2243">
        <v>1</v>
      </c>
      <c r="M2243">
        <v>1</v>
      </c>
    </row>
    <row r="2244" spans="1:13" x14ac:dyDescent="0.2">
      <c r="A2244">
        <v>2243</v>
      </c>
      <c r="B2244">
        <v>12800</v>
      </c>
      <c r="C2244">
        <v>1</v>
      </c>
      <c r="D2244">
        <v>0</v>
      </c>
      <c r="E2244" s="1">
        <v>53638.7</v>
      </c>
      <c r="F2244" s="1">
        <v>36420.6</v>
      </c>
      <c r="G2244" s="1">
        <v>32.799999999999997</v>
      </c>
      <c r="H2244">
        <v>64</v>
      </c>
      <c r="I2244" s="1">
        <v>10.53</v>
      </c>
      <c r="J2244" s="1">
        <v>0.18</v>
      </c>
      <c r="K2244" s="1">
        <v>106.5</v>
      </c>
      <c r="L2244">
        <v>1</v>
      </c>
      <c r="M2244">
        <v>1</v>
      </c>
    </row>
    <row r="2245" spans="1:13" x14ac:dyDescent="0.2">
      <c r="A2245">
        <v>2244</v>
      </c>
      <c r="B2245">
        <v>12817</v>
      </c>
      <c r="C2245">
        <v>1</v>
      </c>
      <c r="D2245">
        <v>0</v>
      </c>
      <c r="E2245" s="1">
        <v>43765.9</v>
      </c>
      <c r="F2245" s="1">
        <v>42143.4</v>
      </c>
      <c r="G2245" s="1">
        <v>43.5</v>
      </c>
      <c r="H2245">
        <v>67</v>
      </c>
      <c r="I2245" s="1">
        <v>19.510000000000002</v>
      </c>
      <c r="J2245" s="1">
        <v>0.26</v>
      </c>
      <c r="K2245" s="1">
        <v>113.6</v>
      </c>
      <c r="L2245">
        <v>1</v>
      </c>
      <c r="M2245">
        <v>1</v>
      </c>
    </row>
    <row r="2246" spans="1:13" x14ac:dyDescent="0.2">
      <c r="A2246">
        <v>2245</v>
      </c>
      <c r="B2246">
        <v>12835</v>
      </c>
      <c r="C2246">
        <v>1</v>
      </c>
      <c r="D2246">
        <v>0</v>
      </c>
      <c r="E2246" s="1">
        <v>54159.1</v>
      </c>
      <c r="F2246" s="1">
        <v>75992.899999999994</v>
      </c>
      <c r="G2246" s="1">
        <v>30.6</v>
      </c>
      <c r="H2246">
        <v>52</v>
      </c>
      <c r="I2246" s="1">
        <v>16.47</v>
      </c>
      <c r="J2246" s="1">
        <v>0.19</v>
      </c>
      <c r="K2246" s="1">
        <v>83</v>
      </c>
      <c r="L2246">
        <v>1</v>
      </c>
      <c r="M2246">
        <v>1</v>
      </c>
    </row>
    <row r="2247" spans="1:13" x14ac:dyDescent="0.2">
      <c r="A2247">
        <v>2246</v>
      </c>
      <c r="B2247">
        <v>12838</v>
      </c>
      <c r="C2247">
        <v>1</v>
      </c>
      <c r="D2247">
        <v>0</v>
      </c>
      <c r="E2247" s="1">
        <v>48860.800000000003</v>
      </c>
      <c r="F2247" s="1">
        <v>37092.400000000001</v>
      </c>
      <c r="G2247" s="1">
        <v>39.4</v>
      </c>
      <c r="H2247">
        <v>46</v>
      </c>
      <c r="I2247" s="1">
        <v>24.96</v>
      </c>
      <c r="J2247" s="1">
        <v>0.32</v>
      </c>
      <c r="K2247" s="1">
        <v>83.3</v>
      </c>
      <c r="L2247">
        <v>1</v>
      </c>
      <c r="M2247">
        <v>1</v>
      </c>
    </row>
    <row r="2248" spans="1:13" x14ac:dyDescent="0.2">
      <c r="A2248">
        <v>2247</v>
      </c>
      <c r="B2248">
        <v>12843</v>
      </c>
      <c r="C2248">
        <v>1</v>
      </c>
      <c r="D2248">
        <v>0</v>
      </c>
      <c r="E2248" s="1">
        <v>34075.199999999997</v>
      </c>
      <c r="F2248" s="1">
        <v>24248.3</v>
      </c>
      <c r="G2248" s="1">
        <v>28.2</v>
      </c>
      <c r="H2248">
        <v>58</v>
      </c>
      <c r="I2248" s="1">
        <v>17.12</v>
      </c>
      <c r="J2248" s="1">
        <v>0.2</v>
      </c>
      <c r="K2248" s="1">
        <v>83.3</v>
      </c>
      <c r="L2248">
        <v>1</v>
      </c>
      <c r="M2248">
        <v>1</v>
      </c>
    </row>
    <row r="2249" spans="1:13" x14ac:dyDescent="0.2">
      <c r="A2249">
        <v>2248</v>
      </c>
      <c r="B2249">
        <v>12846</v>
      </c>
      <c r="C2249">
        <v>1</v>
      </c>
      <c r="D2249">
        <v>0</v>
      </c>
      <c r="E2249" s="1">
        <v>45826.1</v>
      </c>
      <c r="F2249" s="1">
        <v>31582</v>
      </c>
      <c r="G2249" s="1">
        <v>47.2</v>
      </c>
      <c r="H2249">
        <v>68</v>
      </c>
      <c r="I2249" s="1">
        <v>34.840000000000003</v>
      </c>
      <c r="J2249" s="1">
        <v>0.25</v>
      </c>
      <c r="K2249" s="1">
        <v>105.2</v>
      </c>
      <c r="L2249">
        <v>1</v>
      </c>
      <c r="M2249">
        <v>1</v>
      </c>
    </row>
    <row r="2250" spans="1:13" x14ac:dyDescent="0.2">
      <c r="A2250">
        <v>2249</v>
      </c>
      <c r="B2250">
        <v>12852</v>
      </c>
      <c r="C2250">
        <v>1</v>
      </c>
      <c r="D2250">
        <v>0</v>
      </c>
      <c r="E2250" s="1">
        <v>55466.3</v>
      </c>
      <c r="F2250" s="1">
        <v>35480.400000000001</v>
      </c>
      <c r="G2250" s="1">
        <v>45.1</v>
      </c>
      <c r="H2250">
        <v>68</v>
      </c>
      <c r="I2250" s="1">
        <v>28.6</v>
      </c>
      <c r="J2250" s="1">
        <v>0.23</v>
      </c>
      <c r="K2250" s="1">
        <v>107</v>
      </c>
      <c r="L2250">
        <v>1</v>
      </c>
      <c r="M2250">
        <v>1</v>
      </c>
    </row>
    <row r="2251" spans="1:13" x14ac:dyDescent="0.2">
      <c r="A2251">
        <v>2250</v>
      </c>
      <c r="B2251">
        <v>12853</v>
      </c>
      <c r="C2251">
        <v>1</v>
      </c>
      <c r="D2251">
        <v>0</v>
      </c>
      <c r="E2251" s="1">
        <v>41037</v>
      </c>
      <c r="F2251" s="1">
        <v>24143</v>
      </c>
      <c r="G2251" s="1">
        <v>21.4</v>
      </c>
      <c r="H2251">
        <v>52</v>
      </c>
      <c r="I2251" s="1">
        <v>13.6</v>
      </c>
      <c r="J2251" s="1">
        <v>0.21</v>
      </c>
      <c r="K2251" s="1">
        <v>64.2</v>
      </c>
      <c r="L2251">
        <v>1</v>
      </c>
      <c r="M2251">
        <v>1</v>
      </c>
    </row>
    <row r="2252" spans="1:13" x14ac:dyDescent="0.2">
      <c r="A2252">
        <v>2251</v>
      </c>
      <c r="B2252">
        <v>12864</v>
      </c>
      <c r="C2252">
        <v>1</v>
      </c>
      <c r="D2252">
        <v>0</v>
      </c>
      <c r="E2252" s="1">
        <v>44757.9</v>
      </c>
      <c r="F2252" s="1">
        <v>25000.799999999999</v>
      </c>
      <c r="G2252" s="1">
        <v>53.9</v>
      </c>
      <c r="H2252">
        <v>83</v>
      </c>
      <c r="I2252" s="1">
        <v>29.52</v>
      </c>
      <c r="J2252" s="1">
        <v>0.28000000000000003</v>
      </c>
      <c r="K2252" s="1">
        <v>130</v>
      </c>
      <c r="L2252">
        <v>1</v>
      </c>
      <c r="M2252">
        <v>1</v>
      </c>
    </row>
    <row r="2253" spans="1:13" x14ac:dyDescent="0.2">
      <c r="A2253">
        <v>2252</v>
      </c>
      <c r="B2253">
        <v>12870</v>
      </c>
      <c r="C2253">
        <v>1</v>
      </c>
      <c r="D2253">
        <v>0</v>
      </c>
      <c r="E2253" s="1">
        <v>45270.1</v>
      </c>
      <c r="F2253" s="1">
        <v>44401.5</v>
      </c>
      <c r="G2253" s="1">
        <v>26</v>
      </c>
      <c r="H2253">
        <v>52</v>
      </c>
      <c r="I2253" s="1">
        <v>17.62</v>
      </c>
      <c r="J2253" s="1">
        <v>0.25</v>
      </c>
      <c r="K2253" s="1">
        <v>73.400000000000006</v>
      </c>
      <c r="L2253">
        <v>1</v>
      </c>
      <c r="M2253">
        <v>1</v>
      </c>
    </row>
    <row r="2254" spans="1:13" x14ac:dyDescent="0.2">
      <c r="A2254">
        <v>2253</v>
      </c>
      <c r="B2254">
        <v>12891</v>
      </c>
      <c r="C2254">
        <v>1</v>
      </c>
      <c r="D2254">
        <v>0</v>
      </c>
      <c r="E2254" s="1">
        <v>22627.200000000001</v>
      </c>
      <c r="F2254" s="1">
        <v>60885.2</v>
      </c>
      <c r="G2254" s="1">
        <v>25.6</v>
      </c>
      <c r="H2254">
        <v>67</v>
      </c>
      <c r="I2254" s="1">
        <v>13.08</v>
      </c>
      <c r="J2254" s="1">
        <v>0.21</v>
      </c>
      <c r="K2254" s="1">
        <v>88.3</v>
      </c>
      <c r="L2254">
        <v>1</v>
      </c>
      <c r="M2254">
        <v>1</v>
      </c>
    </row>
    <row r="2255" spans="1:13" x14ac:dyDescent="0.2">
      <c r="A2255">
        <v>2254</v>
      </c>
      <c r="B2255">
        <v>12891</v>
      </c>
      <c r="C2255">
        <v>1</v>
      </c>
      <c r="D2255">
        <v>0</v>
      </c>
      <c r="E2255" s="1">
        <v>36668.300000000003</v>
      </c>
      <c r="F2255" s="1">
        <v>16448.3</v>
      </c>
      <c r="G2255" s="1">
        <v>40.1</v>
      </c>
      <c r="H2255">
        <v>80</v>
      </c>
      <c r="I2255" s="1">
        <v>15.26</v>
      </c>
      <c r="J2255" s="1">
        <v>0.22</v>
      </c>
      <c r="K2255" s="1">
        <v>124.7</v>
      </c>
      <c r="L2255">
        <v>1</v>
      </c>
      <c r="M2255">
        <v>1</v>
      </c>
    </row>
    <row r="2256" spans="1:13" x14ac:dyDescent="0.2">
      <c r="A2256">
        <v>2255</v>
      </c>
      <c r="B2256">
        <v>12900</v>
      </c>
      <c r="C2256">
        <v>1</v>
      </c>
      <c r="D2256">
        <v>0</v>
      </c>
      <c r="E2256" s="1">
        <v>54071.6</v>
      </c>
      <c r="F2256" s="1">
        <v>38469.1</v>
      </c>
      <c r="G2256" s="1">
        <v>38.9</v>
      </c>
      <c r="H2256">
        <v>67</v>
      </c>
      <c r="I2256" s="1">
        <v>24.14</v>
      </c>
      <c r="J2256" s="1">
        <v>0.24</v>
      </c>
      <c r="K2256" s="1">
        <v>101.6</v>
      </c>
      <c r="L2256">
        <v>1</v>
      </c>
      <c r="M2256">
        <v>1</v>
      </c>
    </row>
    <row r="2257" spans="1:13" x14ac:dyDescent="0.2">
      <c r="A2257">
        <v>2256</v>
      </c>
      <c r="B2257">
        <v>12907</v>
      </c>
      <c r="C2257">
        <v>1</v>
      </c>
      <c r="D2257">
        <v>0</v>
      </c>
      <c r="E2257" s="1">
        <v>38478</v>
      </c>
      <c r="F2257" s="1">
        <v>36790.800000000003</v>
      </c>
      <c r="G2257" s="1">
        <v>58.9</v>
      </c>
      <c r="H2257">
        <v>54</v>
      </c>
      <c r="I2257" s="1">
        <v>21.34</v>
      </c>
      <c r="J2257" s="1">
        <v>0.26</v>
      </c>
      <c r="K2257" s="1">
        <v>48.9</v>
      </c>
      <c r="L2257">
        <v>1</v>
      </c>
      <c r="M2257">
        <v>1</v>
      </c>
    </row>
    <row r="2258" spans="1:13" x14ac:dyDescent="0.2">
      <c r="A2258">
        <v>2257</v>
      </c>
      <c r="B2258">
        <v>12921</v>
      </c>
      <c r="C2258">
        <v>1</v>
      </c>
      <c r="D2258">
        <v>0</v>
      </c>
      <c r="E2258" s="1">
        <v>4993.5</v>
      </c>
      <c r="F2258" s="1">
        <v>42252.6</v>
      </c>
      <c r="G2258" s="1">
        <v>175.7</v>
      </c>
      <c r="H2258">
        <v>85</v>
      </c>
      <c r="I2258" s="1">
        <v>14.38</v>
      </c>
      <c r="J2258" s="1">
        <v>0.23</v>
      </c>
      <c r="K2258" s="1">
        <v>48.3</v>
      </c>
      <c r="L2258">
        <v>1</v>
      </c>
      <c r="M2258">
        <v>1</v>
      </c>
    </row>
    <row r="2259" spans="1:13" x14ac:dyDescent="0.2">
      <c r="A2259">
        <v>2258</v>
      </c>
      <c r="B2259">
        <v>12934</v>
      </c>
      <c r="C2259">
        <v>1</v>
      </c>
      <c r="D2259">
        <v>0</v>
      </c>
      <c r="E2259" s="1">
        <v>36172.199999999997</v>
      </c>
      <c r="F2259" s="1">
        <v>28672.5</v>
      </c>
      <c r="G2259" s="1">
        <v>51.9</v>
      </c>
      <c r="H2259">
        <v>76</v>
      </c>
      <c r="I2259" s="1">
        <v>32.75</v>
      </c>
      <c r="J2259" s="1">
        <v>0.27</v>
      </c>
      <c r="K2259" s="1">
        <v>119.2</v>
      </c>
      <c r="L2259">
        <v>1</v>
      </c>
      <c r="M2259">
        <v>1</v>
      </c>
    </row>
    <row r="2260" spans="1:13" x14ac:dyDescent="0.2">
      <c r="A2260">
        <v>2259</v>
      </c>
      <c r="B2260">
        <v>12934</v>
      </c>
      <c r="C2260">
        <v>1</v>
      </c>
      <c r="D2260">
        <v>0</v>
      </c>
      <c r="E2260" s="1">
        <v>52915</v>
      </c>
      <c r="F2260" s="1">
        <v>52729.3</v>
      </c>
      <c r="G2260" s="1">
        <v>115.7</v>
      </c>
      <c r="H2260">
        <v>99</v>
      </c>
      <c r="I2260" s="1">
        <v>12.69</v>
      </c>
      <c r="J2260" s="1">
        <v>0.19</v>
      </c>
      <c r="K2260" s="1">
        <v>49.2</v>
      </c>
      <c r="L2260">
        <v>1</v>
      </c>
      <c r="M2260">
        <v>1</v>
      </c>
    </row>
    <row r="2261" spans="1:13" x14ac:dyDescent="0.2">
      <c r="A2261">
        <v>2260</v>
      </c>
      <c r="B2261">
        <v>12958</v>
      </c>
      <c r="C2261">
        <v>1</v>
      </c>
      <c r="D2261">
        <v>0</v>
      </c>
      <c r="E2261" s="1">
        <v>34426.699999999997</v>
      </c>
      <c r="F2261" s="1">
        <v>47234.5</v>
      </c>
      <c r="G2261" s="1">
        <v>40.1</v>
      </c>
      <c r="H2261">
        <v>56</v>
      </c>
      <c r="I2261" s="1">
        <v>20.81</v>
      </c>
      <c r="J2261" s="1">
        <v>0.24</v>
      </c>
      <c r="K2261" s="1">
        <v>97</v>
      </c>
      <c r="L2261">
        <v>1</v>
      </c>
      <c r="M2261">
        <v>1</v>
      </c>
    </row>
    <row r="2262" spans="1:13" x14ac:dyDescent="0.2">
      <c r="A2262">
        <v>2261</v>
      </c>
      <c r="B2262">
        <v>12966</v>
      </c>
      <c r="C2262">
        <v>1</v>
      </c>
      <c r="D2262">
        <v>0</v>
      </c>
      <c r="E2262" s="1">
        <v>23662.2</v>
      </c>
      <c r="F2262" s="1">
        <v>29157.8</v>
      </c>
      <c r="G2262" s="1">
        <v>31.1</v>
      </c>
      <c r="H2262">
        <v>63</v>
      </c>
      <c r="I2262" s="1">
        <v>15.63</v>
      </c>
      <c r="J2262" s="1">
        <v>0.22</v>
      </c>
      <c r="K2262" s="1">
        <v>93.7</v>
      </c>
      <c r="L2262">
        <v>1</v>
      </c>
      <c r="M2262">
        <v>1</v>
      </c>
    </row>
    <row r="2263" spans="1:13" x14ac:dyDescent="0.2">
      <c r="A2263">
        <v>2262</v>
      </c>
      <c r="B2263">
        <v>12966</v>
      </c>
      <c r="C2263">
        <v>1</v>
      </c>
      <c r="D2263">
        <v>0</v>
      </c>
      <c r="E2263" s="1">
        <v>51075.1</v>
      </c>
      <c r="F2263" s="1">
        <v>61530.9</v>
      </c>
      <c r="G2263" s="1">
        <v>35.799999999999997</v>
      </c>
      <c r="H2263">
        <v>51</v>
      </c>
      <c r="I2263" s="1">
        <v>12.1</v>
      </c>
      <c r="J2263" s="1">
        <v>0.2</v>
      </c>
      <c r="K2263" s="1">
        <v>97.2</v>
      </c>
      <c r="L2263">
        <v>1</v>
      </c>
      <c r="M2263">
        <v>1</v>
      </c>
    </row>
    <row r="2264" spans="1:13" x14ac:dyDescent="0.2">
      <c r="A2264">
        <v>2263</v>
      </c>
      <c r="B2264">
        <v>12969</v>
      </c>
      <c r="C2264">
        <v>1</v>
      </c>
      <c r="D2264">
        <v>0</v>
      </c>
      <c r="E2264" s="1">
        <v>47405.7</v>
      </c>
      <c r="F2264" s="1">
        <v>25679.9</v>
      </c>
      <c r="G2264" s="1">
        <v>33.6</v>
      </c>
      <c r="H2264">
        <v>79</v>
      </c>
      <c r="I2264" s="1">
        <v>9.1999999999999993</v>
      </c>
      <c r="J2264" s="1">
        <v>0.21</v>
      </c>
      <c r="K2264" s="1">
        <v>123.6</v>
      </c>
      <c r="L2264">
        <v>1</v>
      </c>
      <c r="M2264">
        <v>1</v>
      </c>
    </row>
    <row r="2265" spans="1:13" x14ac:dyDescent="0.2">
      <c r="A2265">
        <v>2264</v>
      </c>
      <c r="B2265">
        <v>12974</v>
      </c>
      <c r="C2265">
        <v>1</v>
      </c>
      <c r="D2265">
        <v>0</v>
      </c>
      <c r="E2265" s="1">
        <v>46534.2</v>
      </c>
      <c r="F2265" s="1">
        <v>29425.5</v>
      </c>
      <c r="G2265" s="1">
        <v>31.7</v>
      </c>
      <c r="H2265">
        <v>86</v>
      </c>
      <c r="I2265" s="1">
        <v>15.48</v>
      </c>
      <c r="J2265" s="1">
        <v>0.28999999999999998</v>
      </c>
      <c r="K2265" s="1">
        <v>111.9</v>
      </c>
      <c r="L2265">
        <v>1</v>
      </c>
      <c r="M2265">
        <v>1</v>
      </c>
    </row>
    <row r="2266" spans="1:13" x14ac:dyDescent="0.2">
      <c r="A2266">
        <v>2265</v>
      </c>
      <c r="B2266">
        <v>12977</v>
      </c>
      <c r="C2266">
        <v>1</v>
      </c>
      <c r="D2266">
        <v>0</v>
      </c>
      <c r="E2266" s="1">
        <v>47096.3</v>
      </c>
      <c r="F2266" s="1">
        <v>29011.4</v>
      </c>
      <c r="G2266" s="1">
        <v>43.8</v>
      </c>
      <c r="H2266">
        <v>67</v>
      </c>
      <c r="I2266" s="1">
        <v>29.72</v>
      </c>
      <c r="J2266" s="1">
        <v>0.28000000000000003</v>
      </c>
      <c r="K2266" s="1">
        <v>103.3</v>
      </c>
      <c r="L2266">
        <v>1</v>
      </c>
      <c r="M2266">
        <v>1</v>
      </c>
    </row>
    <row r="2267" spans="1:13" x14ac:dyDescent="0.2">
      <c r="A2267">
        <v>2266</v>
      </c>
      <c r="B2267">
        <v>12983</v>
      </c>
      <c r="C2267">
        <v>1</v>
      </c>
      <c r="D2267">
        <v>0</v>
      </c>
      <c r="E2267" s="1">
        <v>49487.8</v>
      </c>
      <c r="F2267" s="1">
        <v>21816.2</v>
      </c>
      <c r="G2267" s="1">
        <v>37.200000000000003</v>
      </c>
      <c r="H2267">
        <v>55</v>
      </c>
      <c r="I2267" s="1">
        <v>18.579999999999998</v>
      </c>
      <c r="J2267" s="1">
        <v>0.22</v>
      </c>
      <c r="K2267" s="1">
        <v>94.6</v>
      </c>
      <c r="L2267">
        <v>1</v>
      </c>
      <c r="M2267">
        <v>1</v>
      </c>
    </row>
    <row r="2268" spans="1:13" x14ac:dyDescent="0.2">
      <c r="A2268">
        <v>2267</v>
      </c>
      <c r="B2268">
        <v>12984</v>
      </c>
      <c r="C2268">
        <v>1</v>
      </c>
      <c r="D2268">
        <v>0</v>
      </c>
      <c r="E2268" s="1">
        <v>31257.599999999999</v>
      </c>
      <c r="F2268" s="1">
        <v>29925.200000000001</v>
      </c>
      <c r="G2268" s="1">
        <v>32.9</v>
      </c>
      <c r="H2268">
        <v>59</v>
      </c>
      <c r="I2268" s="1">
        <v>16.88</v>
      </c>
      <c r="J2268" s="1">
        <v>0.16</v>
      </c>
      <c r="K2268" s="1">
        <v>93</v>
      </c>
      <c r="L2268">
        <v>1</v>
      </c>
      <c r="M2268">
        <v>1</v>
      </c>
    </row>
    <row r="2269" spans="1:13" x14ac:dyDescent="0.2">
      <c r="A2269">
        <v>2268</v>
      </c>
      <c r="B2269">
        <v>13005</v>
      </c>
      <c r="C2269">
        <v>1</v>
      </c>
      <c r="D2269">
        <v>0</v>
      </c>
      <c r="E2269" s="1">
        <v>38722.800000000003</v>
      </c>
      <c r="F2269" s="1">
        <v>31191.200000000001</v>
      </c>
      <c r="G2269" s="1">
        <v>40.9</v>
      </c>
      <c r="H2269">
        <v>60</v>
      </c>
      <c r="I2269" s="1">
        <v>15.4</v>
      </c>
      <c r="J2269" s="1">
        <v>0.23</v>
      </c>
      <c r="K2269" s="1">
        <v>108.7</v>
      </c>
      <c r="L2269">
        <v>1</v>
      </c>
      <c r="M2269">
        <v>1</v>
      </c>
    </row>
    <row r="2270" spans="1:13" x14ac:dyDescent="0.2">
      <c r="A2270">
        <v>2269</v>
      </c>
      <c r="B2270">
        <v>13015</v>
      </c>
      <c r="C2270">
        <v>1</v>
      </c>
      <c r="D2270">
        <v>0</v>
      </c>
      <c r="E2270" s="1">
        <v>49352.6</v>
      </c>
      <c r="F2270" s="1">
        <v>24802.799999999999</v>
      </c>
      <c r="G2270" s="1">
        <v>47.4</v>
      </c>
      <c r="H2270">
        <v>60</v>
      </c>
      <c r="I2270" s="1">
        <v>25.15</v>
      </c>
      <c r="J2270" s="1">
        <v>0.27</v>
      </c>
      <c r="K2270" s="1">
        <v>106.9</v>
      </c>
      <c r="L2270">
        <v>1</v>
      </c>
      <c r="M2270">
        <v>1</v>
      </c>
    </row>
    <row r="2271" spans="1:13" x14ac:dyDescent="0.2">
      <c r="A2271">
        <v>2270</v>
      </c>
      <c r="B2271">
        <v>13016</v>
      </c>
      <c r="C2271">
        <v>1</v>
      </c>
      <c r="D2271">
        <v>0</v>
      </c>
      <c r="E2271" s="1">
        <v>39862.6</v>
      </c>
      <c r="F2271" s="1">
        <v>47919.9</v>
      </c>
      <c r="G2271" s="1">
        <v>31.7</v>
      </c>
      <c r="H2271">
        <v>51</v>
      </c>
      <c r="I2271" s="1">
        <v>20.350000000000001</v>
      </c>
      <c r="J2271" s="1">
        <v>0.21</v>
      </c>
      <c r="K2271" s="1">
        <v>80.8</v>
      </c>
      <c r="L2271">
        <v>1</v>
      </c>
      <c r="M2271">
        <v>1</v>
      </c>
    </row>
    <row r="2272" spans="1:13" x14ac:dyDescent="0.2">
      <c r="A2272">
        <v>2271</v>
      </c>
      <c r="B2272">
        <v>13017</v>
      </c>
      <c r="C2272">
        <v>1</v>
      </c>
      <c r="D2272">
        <v>0</v>
      </c>
      <c r="E2272" s="1">
        <v>43874.400000000001</v>
      </c>
      <c r="F2272" s="1">
        <v>27239.1</v>
      </c>
      <c r="G2272" s="1">
        <v>43.6</v>
      </c>
      <c r="H2272">
        <v>48</v>
      </c>
      <c r="I2272" s="1">
        <v>16.239999999999998</v>
      </c>
      <c r="J2272" s="1">
        <v>0.18</v>
      </c>
      <c r="K2272" s="1">
        <v>44.5</v>
      </c>
      <c r="L2272">
        <v>1</v>
      </c>
      <c r="M2272">
        <v>1</v>
      </c>
    </row>
    <row r="2273" spans="1:13" x14ac:dyDescent="0.2">
      <c r="A2273">
        <v>2272</v>
      </c>
      <c r="B2273">
        <v>13026</v>
      </c>
      <c r="C2273">
        <v>1</v>
      </c>
      <c r="D2273">
        <v>0</v>
      </c>
      <c r="E2273" s="1">
        <v>40690.199999999997</v>
      </c>
      <c r="F2273" s="1">
        <v>67178.600000000006</v>
      </c>
      <c r="G2273" s="1">
        <v>20.6</v>
      </c>
      <c r="H2273">
        <v>64</v>
      </c>
      <c r="I2273" s="1">
        <v>18.260000000000002</v>
      </c>
      <c r="J2273" s="1">
        <v>0.24</v>
      </c>
      <c r="K2273" s="1">
        <v>59.8</v>
      </c>
      <c r="L2273">
        <v>1</v>
      </c>
      <c r="M2273">
        <v>1</v>
      </c>
    </row>
    <row r="2274" spans="1:13" x14ac:dyDescent="0.2">
      <c r="A2274">
        <v>2273</v>
      </c>
      <c r="B2274">
        <v>13031</v>
      </c>
      <c r="C2274">
        <v>1</v>
      </c>
      <c r="D2274">
        <v>0</v>
      </c>
      <c r="E2274" s="1">
        <v>50613.3</v>
      </c>
      <c r="F2274" s="1">
        <v>54640.7</v>
      </c>
      <c r="G2274" s="1">
        <v>49.8</v>
      </c>
      <c r="H2274">
        <v>62</v>
      </c>
      <c r="I2274" s="1">
        <v>25.73</v>
      </c>
      <c r="J2274" s="1">
        <v>0.25</v>
      </c>
      <c r="K2274" s="1">
        <v>110.6</v>
      </c>
      <c r="L2274">
        <v>1</v>
      </c>
      <c r="M2274">
        <v>1</v>
      </c>
    </row>
    <row r="2275" spans="1:13" x14ac:dyDescent="0.2">
      <c r="A2275">
        <v>2274</v>
      </c>
      <c r="B2275">
        <v>13061</v>
      </c>
      <c r="C2275">
        <v>1</v>
      </c>
      <c r="D2275">
        <v>0</v>
      </c>
      <c r="E2275" s="1">
        <v>46160.7</v>
      </c>
      <c r="F2275" s="1">
        <v>28385.200000000001</v>
      </c>
      <c r="G2275" s="1">
        <v>55.7</v>
      </c>
      <c r="H2275">
        <v>84</v>
      </c>
      <c r="I2275" s="1">
        <v>30.88</v>
      </c>
      <c r="J2275" s="1">
        <v>0.36</v>
      </c>
      <c r="K2275" s="1">
        <v>131.5</v>
      </c>
      <c r="L2275">
        <v>1</v>
      </c>
      <c r="M2275">
        <v>1</v>
      </c>
    </row>
    <row r="2276" spans="1:13" x14ac:dyDescent="0.2">
      <c r="A2276">
        <v>2275</v>
      </c>
      <c r="B2276">
        <v>13062</v>
      </c>
      <c r="C2276">
        <v>1</v>
      </c>
      <c r="D2276">
        <v>0</v>
      </c>
      <c r="E2276" s="1">
        <v>40342.9</v>
      </c>
      <c r="F2276" s="1">
        <v>32055.3</v>
      </c>
      <c r="G2276" s="1">
        <v>29.2</v>
      </c>
      <c r="H2276">
        <v>46</v>
      </c>
      <c r="I2276" s="1">
        <v>29.52</v>
      </c>
      <c r="J2276" s="1">
        <v>0.27</v>
      </c>
      <c r="K2276" s="1">
        <v>66</v>
      </c>
      <c r="L2276">
        <v>1</v>
      </c>
      <c r="M2276">
        <v>1</v>
      </c>
    </row>
    <row r="2277" spans="1:13" x14ac:dyDescent="0.2">
      <c r="A2277">
        <v>2276</v>
      </c>
      <c r="B2277">
        <v>13080</v>
      </c>
      <c r="C2277">
        <v>1</v>
      </c>
      <c r="D2277">
        <v>0</v>
      </c>
      <c r="E2277" s="1">
        <v>41559.199999999997</v>
      </c>
      <c r="F2277" s="1">
        <v>54206.5</v>
      </c>
      <c r="G2277" s="1">
        <v>36.1</v>
      </c>
      <c r="H2277">
        <v>69</v>
      </c>
      <c r="I2277" s="1">
        <v>14.77</v>
      </c>
      <c r="J2277" s="1">
        <v>0.19</v>
      </c>
      <c r="K2277" s="1">
        <v>109.5</v>
      </c>
      <c r="L2277">
        <v>1</v>
      </c>
      <c r="M2277">
        <v>1</v>
      </c>
    </row>
    <row r="2278" spans="1:13" x14ac:dyDescent="0.2">
      <c r="A2278">
        <v>2277</v>
      </c>
      <c r="B2278">
        <v>13086</v>
      </c>
      <c r="C2278">
        <v>1</v>
      </c>
      <c r="D2278">
        <v>0</v>
      </c>
      <c r="E2278" s="1">
        <v>23505.7</v>
      </c>
      <c r="F2278" s="1">
        <v>44537.1</v>
      </c>
      <c r="G2278" s="1">
        <v>41</v>
      </c>
      <c r="H2278">
        <v>50</v>
      </c>
      <c r="I2278" s="1">
        <v>23.66</v>
      </c>
      <c r="J2278" s="1">
        <v>0.24</v>
      </c>
      <c r="K2278" s="1">
        <v>90.1</v>
      </c>
      <c r="L2278">
        <v>1</v>
      </c>
      <c r="M2278">
        <v>1</v>
      </c>
    </row>
    <row r="2279" spans="1:13" x14ac:dyDescent="0.2">
      <c r="A2279">
        <v>2278</v>
      </c>
      <c r="B2279">
        <v>13098</v>
      </c>
      <c r="C2279">
        <v>1</v>
      </c>
      <c r="D2279">
        <v>0</v>
      </c>
      <c r="E2279" s="1">
        <v>50108.5</v>
      </c>
      <c r="F2279" s="1">
        <v>38653.5</v>
      </c>
      <c r="G2279" s="1">
        <v>37.200000000000003</v>
      </c>
      <c r="H2279">
        <v>58</v>
      </c>
      <c r="I2279" s="1">
        <v>23.59</v>
      </c>
      <c r="J2279" s="1">
        <v>0.28999999999999998</v>
      </c>
      <c r="K2279" s="1">
        <v>92.5</v>
      </c>
      <c r="L2279">
        <v>1</v>
      </c>
      <c r="M2279">
        <v>1</v>
      </c>
    </row>
    <row r="2280" spans="1:13" x14ac:dyDescent="0.2">
      <c r="A2280">
        <v>2279</v>
      </c>
      <c r="B2280">
        <v>13098</v>
      </c>
      <c r="C2280">
        <v>1</v>
      </c>
      <c r="D2280">
        <v>0</v>
      </c>
      <c r="E2280" s="1">
        <v>44907.5</v>
      </c>
      <c r="F2280" s="1">
        <v>27534.2</v>
      </c>
      <c r="G2280" s="1">
        <v>42.6</v>
      </c>
      <c r="H2280">
        <v>43</v>
      </c>
      <c r="I2280" s="1">
        <v>27.6</v>
      </c>
      <c r="J2280" s="1">
        <v>0.28999999999999998</v>
      </c>
      <c r="K2280" s="1">
        <v>82.4</v>
      </c>
      <c r="L2280">
        <v>1</v>
      </c>
      <c r="M2280">
        <v>1</v>
      </c>
    </row>
    <row r="2281" spans="1:13" x14ac:dyDescent="0.2">
      <c r="A2281">
        <v>2280</v>
      </c>
      <c r="B2281">
        <v>13100</v>
      </c>
      <c r="C2281">
        <v>1</v>
      </c>
      <c r="D2281">
        <v>0</v>
      </c>
      <c r="E2281" s="1">
        <v>37571.1</v>
      </c>
      <c r="F2281" s="1">
        <v>73458.2</v>
      </c>
      <c r="G2281" s="1">
        <v>35.4</v>
      </c>
      <c r="H2281">
        <v>66</v>
      </c>
      <c r="I2281" s="1">
        <v>13.52</v>
      </c>
      <c r="J2281" s="1">
        <v>0.19</v>
      </c>
      <c r="K2281" s="1">
        <v>108</v>
      </c>
      <c r="L2281">
        <v>1</v>
      </c>
      <c r="M2281">
        <v>1</v>
      </c>
    </row>
    <row r="2282" spans="1:13" x14ac:dyDescent="0.2">
      <c r="A2282">
        <v>2281</v>
      </c>
      <c r="B2282">
        <v>13103</v>
      </c>
      <c r="C2282">
        <v>1</v>
      </c>
      <c r="D2282">
        <v>0</v>
      </c>
      <c r="E2282" s="1">
        <v>35859</v>
      </c>
      <c r="F2282" s="1">
        <v>42758.6</v>
      </c>
      <c r="G2282" s="1">
        <v>39.6</v>
      </c>
      <c r="H2282">
        <v>53</v>
      </c>
      <c r="I2282" s="1">
        <v>19.309999999999999</v>
      </c>
      <c r="J2282" s="1">
        <v>0.25</v>
      </c>
      <c r="K2282" s="1">
        <v>95.4</v>
      </c>
      <c r="L2282">
        <v>1</v>
      </c>
      <c r="M2282">
        <v>1</v>
      </c>
    </row>
    <row r="2283" spans="1:13" x14ac:dyDescent="0.2">
      <c r="A2283">
        <v>2282</v>
      </c>
      <c r="B2283">
        <v>13106</v>
      </c>
      <c r="C2283">
        <v>1</v>
      </c>
      <c r="D2283">
        <v>0</v>
      </c>
      <c r="E2283" s="1">
        <v>26445.200000000001</v>
      </c>
      <c r="F2283" s="1">
        <v>36653.300000000003</v>
      </c>
      <c r="G2283" s="1">
        <v>35.1</v>
      </c>
      <c r="H2283">
        <v>44</v>
      </c>
      <c r="I2283" s="1">
        <v>20.43</v>
      </c>
      <c r="J2283" s="1">
        <v>0.26</v>
      </c>
      <c r="K2283" s="1">
        <v>53.6</v>
      </c>
      <c r="L2283">
        <v>1</v>
      </c>
      <c r="M2283">
        <v>1</v>
      </c>
    </row>
    <row r="2284" spans="1:13" x14ac:dyDescent="0.2">
      <c r="A2284">
        <v>2283</v>
      </c>
      <c r="B2284">
        <v>13110</v>
      </c>
      <c r="C2284">
        <v>1</v>
      </c>
      <c r="D2284">
        <v>0</v>
      </c>
      <c r="E2284" s="1">
        <v>33652.699999999997</v>
      </c>
      <c r="F2284" s="1">
        <v>42680.3</v>
      </c>
      <c r="G2284" s="1">
        <v>34</v>
      </c>
      <c r="H2284">
        <v>54</v>
      </c>
      <c r="I2284" s="1">
        <v>19.95</v>
      </c>
      <c r="J2284" s="1">
        <v>0.23</v>
      </c>
      <c r="K2284" s="1">
        <v>86.9</v>
      </c>
      <c r="L2284">
        <v>1</v>
      </c>
      <c r="M2284">
        <v>1</v>
      </c>
    </row>
    <row r="2285" spans="1:13" x14ac:dyDescent="0.2">
      <c r="A2285">
        <v>2284</v>
      </c>
      <c r="B2285">
        <v>13119</v>
      </c>
      <c r="C2285">
        <v>1</v>
      </c>
      <c r="D2285">
        <v>0</v>
      </c>
      <c r="E2285" s="1">
        <v>45720.7</v>
      </c>
      <c r="F2285" s="1">
        <v>32501.7</v>
      </c>
      <c r="G2285" s="1">
        <v>32.1</v>
      </c>
      <c r="H2285">
        <v>46</v>
      </c>
      <c r="I2285" s="1">
        <v>15.09</v>
      </c>
      <c r="J2285" s="1">
        <v>0.28999999999999998</v>
      </c>
      <c r="K2285" s="1">
        <v>81.5</v>
      </c>
      <c r="L2285">
        <v>1</v>
      </c>
      <c r="M2285">
        <v>1</v>
      </c>
    </row>
    <row r="2286" spans="1:13" x14ac:dyDescent="0.2">
      <c r="A2286">
        <v>2285</v>
      </c>
      <c r="B2286">
        <v>13137</v>
      </c>
      <c r="C2286">
        <v>1</v>
      </c>
      <c r="D2286">
        <v>0</v>
      </c>
      <c r="E2286" s="1">
        <v>39351</v>
      </c>
      <c r="F2286" s="1">
        <v>30450.5</v>
      </c>
      <c r="G2286" s="1">
        <v>31.1</v>
      </c>
      <c r="H2286">
        <v>48</v>
      </c>
      <c r="I2286" s="1">
        <v>17.95</v>
      </c>
      <c r="J2286" s="1">
        <v>0.26</v>
      </c>
      <c r="K2286" s="1">
        <v>79.400000000000006</v>
      </c>
      <c r="L2286">
        <v>1</v>
      </c>
      <c r="M2286">
        <v>1</v>
      </c>
    </row>
    <row r="2287" spans="1:13" x14ac:dyDescent="0.2">
      <c r="A2287">
        <v>2286</v>
      </c>
      <c r="B2287">
        <v>13144</v>
      </c>
      <c r="C2287">
        <v>1</v>
      </c>
      <c r="D2287">
        <v>0</v>
      </c>
      <c r="E2287" s="1">
        <v>44986.6</v>
      </c>
      <c r="F2287" s="1">
        <v>31418.1</v>
      </c>
      <c r="G2287" s="1">
        <v>52.1</v>
      </c>
      <c r="H2287">
        <v>66</v>
      </c>
      <c r="I2287" s="1">
        <v>19.68</v>
      </c>
      <c r="J2287" s="1">
        <v>0.28999999999999998</v>
      </c>
      <c r="K2287" s="1">
        <v>52.9</v>
      </c>
      <c r="L2287">
        <v>1</v>
      </c>
      <c r="M2287">
        <v>1</v>
      </c>
    </row>
    <row r="2288" spans="1:13" x14ac:dyDescent="0.2">
      <c r="A2288">
        <v>2287</v>
      </c>
      <c r="B2288">
        <v>13148</v>
      </c>
      <c r="C2288">
        <v>1</v>
      </c>
      <c r="D2288">
        <v>0</v>
      </c>
      <c r="E2288" s="1">
        <v>43464.1</v>
      </c>
      <c r="F2288" s="1">
        <v>40892.1</v>
      </c>
      <c r="G2288" s="1">
        <v>44.8</v>
      </c>
      <c r="H2288">
        <v>98</v>
      </c>
      <c r="I2288" s="1">
        <v>19.489999999999998</v>
      </c>
      <c r="J2288" s="1">
        <v>0.26</v>
      </c>
      <c r="K2288" s="1">
        <v>140.4</v>
      </c>
      <c r="L2288">
        <v>1</v>
      </c>
      <c r="M2288">
        <v>1</v>
      </c>
    </row>
    <row r="2289" spans="1:13" x14ac:dyDescent="0.2">
      <c r="A2289">
        <v>2288</v>
      </c>
      <c r="B2289">
        <v>13150</v>
      </c>
      <c r="C2289">
        <v>1</v>
      </c>
      <c r="D2289">
        <v>0</v>
      </c>
      <c r="E2289" s="1">
        <v>44393.5</v>
      </c>
      <c r="F2289" s="1">
        <v>45451.7</v>
      </c>
      <c r="G2289" s="1">
        <v>37.200000000000003</v>
      </c>
      <c r="H2289">
        <v>71</v>
      </c>
      <c r="I2289" s="1">
        <v>13.01</v>
      </c>
      <c r="J2289" s="1">
        <v>0.21</v>
      </c>
      <c r="K2289" s="1">
        <v>116</v>
      </c>
      <c r="L2289">
        <v>1</v>
      </c>
      <c r="M2289">
        <v>1</v>
      </c>
    </row>
    <row r="2290" spans="1:13" x14ac:dyDescent="0.2">
      <c r="A2290">
        <v>2289</v>
      </c>
      <c r="B2290">
        <v>13157</v>
      </c>
      <c r="C2290">
        <v>1</v>
      </c>
      <c r="D2290">
        <v>0</v>
      </c>
      <c r="E2290" s="1">
        <v>39105.699999999997</v>
      </c>
      <c r="F2290" s="1">
        <v>31167.1</v>
      </c>
      <c r="G2290" s="1">
        <v>19.3</v>
      </c>
      <c r="H2290">
        <v>68</v>
      </c>
      <c r="I2290" s="1">
        <v>22.13</v>
      </c>
      <c r="J2290" s="1">
        <v>0.28999999999999998</v>
      </c>
      <c r="K2290" s="1">
        <v>64.5</v>
      </c>
      <c r="L2290">
        <v>1</v>
      </c>
      <c r="M2290">
        <v>1</v>
      </c>
    </row>
    <row r="2291" spans="1:13" x14ac:dyDescent="0.2">
      <c r="A2291">
        <v>2290</v>
      </c>
      <c r="B2291">
        <v>13159</v>
      </c>
      <c r="C2291">
        <v>1</v>
      </c>
      <c r="D2291">
        <v>0</v>
      </c>
      <c r="E2291" s="1">
        <v>46557.599999999999</v>
      </c>
      <c r="F2291" s="1">
        <v>33338.6</v>
      </c>
      <c r="G2291" s="1">
        <v>19.3</v>
      </c>
      <c r="H2291">
        <v>69</v>
      </c>
      <c r="I2291" s="1">
        <v>16.559999999999999</v>
      </c>
      <c r="J2291" s="1">
        <v>0.27</v>
      </c>
      <c r="K2291" s="1">
        <v>60.2</v>
      </c>
      <c r="L2291">
        <v>1</v>
      </c>
      <c r="M2291">
        <v>1</v>
      </c>
    </row>
    <row r="2292" spans="1:13" x14ac:dyDescent="0.2">
      <c r="A2292">
        <v>2291</v>
      </c>
      <c r="B2292">
        <v>13162</v>
      </c>
      <c r="C2292">
        <v>1</v>
      </c>
      <c r="D2292">
        <v>0</v>
      </c>
      <c r="E2292" s="1">
        <v>52904.9</v>
      </c>
      <c r="F2292" s="1">
        <v>60871.7</v>
      </c>
      <c r="G2292" s="1">
        <v>30.2</v>
      </c>
      <c r="H2292">
        <v>61</v>
      </c>
      <c r="I2292" s="1">
        <v>12.01</v>
      </c>
      <c r="J2292" s="1">
        <v>0.16</v>
      </c>
      <c r="K2292" s="1">
        <v>95.6</v>
      </c>
      <c r="L2292">
        <v>1</v>
      </c>
      <c r="M2292">
        <v>1</v>
      </c>
    </row>
    <row r="2293" spans="1:13" x14ac:dyDescent="0.2">
      <c r="A2293">
        <v>2292</v>
      </c>
      <c r="B2293">
        <v>13174</v>
      </c>
      <c r="C2293">
        <v>1</v>
      </c>
      <c r="D2293">
        <v>0</v>
      </c>
      <c r="E2293" s="1">
        <v>44444.5</v>
      </c>
      <c r="F2293" s="1">
        <v>35194.300000000003</v>
      </c>
      <c r="G2293" s="1">
        <v>43.3</v>
      </c>
      <c r="H2293">
        <v>68</v>
      </c>
      <c r="I2293" s="1">
        <v>19.899999999999999</v>
      </c>
      <c r="J2293" s="1">
        <v>0.26</v>
      </c>
      <c r="K2293" s="1">
        <v>113.8</v>
      </c>
      <c r="L2293">
        <v>1</v>
      </c>
      <c r="M2293">
        <v>1</v>
      </c>
    </row>
    <row r="2294" spans="1:13" x14ac:dyDescent="0.2">
      <c r="A2294">
        <v>2293</v>
      </c>
      <c r="B2294">
        <v>13187</v>
      </c>
      <c r="C2294">
        <v>1</v>
      </c>
      <c r="D2294">
        <v>0</v>
      </c>
      <c r="E2294" s="1">
        <v>29256.400000000001</v>
      </c>
      <c r="F2294" s="1">
        <v>40699.800000000003</v>
      </c>
      <c r="G2294" s="1">
        <v>46</v>
      </c>
      <c r="H2294">
        <v>66</v>
      </c>
      <c r="I2294" s="1">
        <v>21.88</v>
      </c>
      <c r="J2294" s="1">
        <v>0.31</v>
      </c>
      <c r="K2294" s="1">
        <v>113.5</v>
      </c>
      <c r="L2294">
        <v>1</v>
      </c>
      <c r="M2294">
        <v>1</v>
      </c>
    </row>
    <row r="2295" spans="1:13" x14ac:dyDescent="0.2">
      <c r="A2295">
        <v>2294</v>
      </c>
      <c r="B2295">
        <v>13189</v>
      </c>
      <c r="C2295">
        <v>1</v>
      </c>
      <c r="D2295">
        <v>0</v>
      </c>
      <c r="E2295" s="1">
        <v>46802.9</v>
      </c>
      <c r="F2295" s="1">
        <v>36342.6</v>
      </c>
      <c r="G2295" s="1">
        <v>33.799999999999997</v>
      </c>
      <c r="H2295">
        <v>46</v>
      </c>
      <c r="I2295" s="1">
        <v>21.72</v>
      </c>
      <c r="J2295" s="1">
        <v>0.26</v>
      </c>
      <c r="K2295" s="1">
        <v>78.2</v>
      </c>
      <c r="L2295">
        <v>1</v>
      </c>
      <c r="M2295">
        <v>1</v>
      </c>
    </row>
    <row r="2296" spans="1:13" x14ac:dyDescent="0.2">
      <c r="A2296">
        <v>2295</v>
      </c>
      <c r="B2296">
        <v>13194</v>
      </c>
      <c r="C2296">
        <v>1</v>
      </c>
      <c r="D2296">
        <v>0</v>
      </c>
      <c r="E2296" s="1">
        <v>45851</v>
      </c>
      <c r="F2296" s="1">
        <v>28570.5</v>
      </c>
      <c r="G2296" s="1">
        <v>65.7</v>
      </c>
      <c r="H2296">
        <v>67</v>
      </c>
      <c r="I2296" s="1">
        <v>40.799999999999997</v>
      </c>
      <c r="J2296" s="1">
        <v>0.32</v>
      </c>
      <c r="K2296" s="1">
        <v>120.6</v>
      </c>
      <c r="L2296">
        <v>1</v>
      </c>
      <c r="M2296">
        <v>1</v>
      </c>
    </row>
    <row r="2297" spans="1:13" x14ac:dyDescent="0.2">
      <c r="A2297">
        <v>2296</v>
      </c>
      <c r="B2297">
        <v>13195</v>
      </c>
      <c r="C2297">
        <v>1</v>
      </c>
      <c r="D2297">
        <v>0</v>
      </c>
      <c r="E2297" s="1">
        <v>41824</v>
      </c>
      <c r="F2297" s="1">
        <v>27575.9</v>
      </c>
      <c r="G2297" s="1">
        <v>37.799999999999997</v>
      </c>
      <c r="H2297">
        <v>42</v>
      </c>
      <c r="I2297" s="1">
        <v>29.49</v>
      </c>
      <c r="J2297" s="1">
        <v>0.32</v>
      </c>
      <c r="K2297" s="1">
        <v>74.900000000000006</v>
      </c>
      <c r="L2297">
        <v>1</v>
      </c>
      <c r="M2297">
        <v>1</v>
      </c>
    </row>
    <row r="2298" spans="1:13" x14ac:dyDescent="0.2">
      <c r="A2298">
        <v>2297</v>
      </c>
      <c r="B2298">
        <v>13209</v>
      </c>
      <c r="C2298">
        <v>1</v>
      </c>
      <c r="D2298">
        <v>0</v>
      </c>
      <c r="E2298" s="1">
        <v>33807.9</v>
      </c>
      <c r="F2298" s="1">
        <v>44430.5</v>
      </c>
      <c r="G2298" s="1">
        <v>49.1</v>
      </c>
      <c r="H2298">
        <v>85</v>
      </c>
      <c r="I2298" s="1">
        <v>27.85</v>
      </c>
      <c r="J2298" s="1">
        <v>0.27</v>
      </c>
      <c r="K2298" s="1">
        <v>126.9</v>
      </c>
      <c r="L2298">
        <v>1</v>
      </c>
      <c r="M2298">
        <v>1</v>
      </c>
    </row>
    <row r="2299" spans="1:13" x14ac:dyDescent="0.2">
      <c r="A2299">
        <v>2298</v>
      </c>
      <c r="B2299">
        <v>13215</v>
      </c>
      <c r="C2299">
        <v>1</v>
      </c>
      <c r="D2299">
        <v>0</v>
      </c>
      <c r="E2299" s="1">
        <v>23010.9</v>
      </c>
      <c r="F2299" s="1">
        <v>49002.8</v>
      </c>
      <c r="G2299" s="1">
        <v>43.2</v>
      </c>
      <c r="H2299">
        <v>62</v>
      </c>
      <c r="I2299" s="1">
        <v>23.17</v>
      </c>
      <c r="J2299" s="1">
        <v>0.23</v>
      </c>
      <c r="K2299" s="1">
        <v>104.4</v>
      </c>
      <c r="L2299">
        <v>1</v>
      </c>
      <c r="M2299">
        <v>1</v>
      </c>
    </row>
    <row r="2300" spans="1:13" x14ac:dyDescent="0.2">
      <c r="A2300">
        <v>2299</v>
      </c>
      <c r="B2300">
        <v>13221</v>
      </c>
      <c r="C2300">
        <v>1</v>
      </c>
      <c r="D2300">
        <v>0</v>
      </c>
      <c r="E2300" s="1">
        <v>47914.3</v>
      </c>
      <c r="F2300" s="1">
        <v>40122</v>
      </c>
      <c r="G2300" s="1">
        <v>61.5</v>
      </c>
      <c r="H2300">
        <v>61</v>
      </c>
      <c r="I2300" s="1">
        <v>31.02</v>
      </c>
      <c r="J2300" s="1">
        <v>0.34</v>
      </c>
      <c r="K2300" s="1">
        <v>117.7</v>
      </c>
      <c r="L2300">
        <v>1</v>
      </c>
      <c r="M2300">
        <v>1</v>
      </c>
    </row>
    <row r="2301" spans="1:13" x14ac:dyDescent="0.2">
      <c r="A2301">
        <v>2300</v>
      </c>
      <c r="B2301">
        <v>13242</v>
      </c>
      <c r="C2301">
        <v>1</v>
      </c>
      <c r="D2301">
        <v>0</v>
      </c>
      <c r="E2301" s="1">
        <v>45884.9</v>
      </c>
      <c r="F2301" s="1">
        <v>40990.199999999997</v>
      </c>
      <c r="G2301" s="1">
        <v>60.1</v>
      </c>
      <c r="H2301">
        <v>80</v>
      </c>
      <c r="I2301" s="1">
        <v>43.21</v>
      </c>
      <c r="J2301" s="1">
        <v>0.28999999999999998</v>
      </c>
      <c r="K2301" s="1">
        <v>124.2</v>
      </c>
      <c r="L2301">
        <v>1</v>
      </c>
      <c r="M2301">
        <v>1</v>
      </c>
    </row>
    <row r="2302" spans="1:13" x14ac:dyDescent="0.2">
      <c r="A2302">
        <v>2301</v>
      </c>
      <c r="B2302">
        <v>13245</v>
      </c>
      <c r="C2302">
        <v>1</v>
      </c>
      <c r="D2302">
        <v>0</v>
      </c>
      <c r="E2302" s="1">
        <v>45203.199999999997</v>
      </c>
      <c r="F2302" s="1">
        <v>30419.599999999999</v>
      </c>
      <c r="G2302" s="1">
        <v>37.6</v>
      </c>
      <c r="H2302">
        <v>68</v>
      </c>
      <c r="I2302" s="1">
        <v>19.54</v>
      </c>
      <c r="J2302" s="1">
        <v>0.27</v>
      </c>
      <c r="K2302" s="1">
        <v>105.3</v>
      </c>
      <c r="L2302">
        <v>1</v>
      </c>
      <c r="M2302">
        <v>1</v>
      </c>
    </row>
    <row r="2303" spans="1:13" x14ac:dyDescent="0.2">
      <c r="A2303">
        <v>2302</v>
      </c>
      <c r="B2303">
        <v>13246</v>
      </c>
      <c r="C2303">
        <v>1</v>
      </c>
      <c r="D2303">
        <v>0</v>
      </c>
      <c r="E2303" s="1">
        <v>40629.5</v>
      </c>
      <c r="F2303" s="1">
        <v>42442.2</v>
      </c>
      <c r="G2303" s="1">
        <v>30.4</v>
      </c>
      <c r="H2303">
        <v>59</v>
      </c>
      <c r="I2303" s="1">
        <v>9.1300000000000008</v>
      </c>
      <c r="J2303" s="1">
        <v>0.22</v>
      </c>
      <c r="K2303" s="1">
        <v>99.7</v>
      </c>
      <c r="L2303">
        <v>1</v>
      </c>
      <c r="M2303">
        <v>1</v>
      </c>
    </row>
    <row r="2304" spans="1:13" x14ac:dyDescent="0.2">
      <c r="A2304">
        <v>2303</v>
      </c>
      <c r="B2304">
        <v>13251</v>
      </c>
      <c r="C2304">
        <v>1</v>
      </c>
      <c r="D2304">
        <v>0</v>
      </c>
      <c r="E2304" s="1">
        <v>50210.400000000001</v>
      </c>
      <c r="F2304" s="1">
        <v>38567.1</v>
      </c>
      <c r="G2304" s="1">
        <v>21.8</v>
      </c>
      <c r="H2304">
        <v>69</v>
      </c>
      <c r="I2304" s="1">
        <v>20.61</v>
      </c>
      <c r="J2304" s="1">
        <v>0.26</v>
      </c>
      <c r="K2304" s="1">
        <v>58.4</v>
      </c>
      <c r="L2304">
        <v>1</v>
      </c>
      <c r="M2304">
        <v>1</v>
      </c>
    </row>
    <row r="2305" spans="1:13" x14ac:dyDescent="0.2">
      <c r="A2305">
        <v>2304</v>
      </c>
      <c r="B2305">
        <v>13253</v>
      </c>
      <c r="C2305">
        <v>1</v>
      </c>
      <c r="D2305">
        <v>0</v>
      </c>
      <c r="E2305" s="1">
        <v>54523.7</v>
      </c>
      <c r="F2305" s="1">
        <v>42481.599999999999</v>
      </c>
      <c r="G2305" s="1">
        <v>35.700000000000003</v>
      </c>
      <c r="H2305">
        <v>55</v>
      </c>
      <c r="I2305" s="1">
        <v>17.46</v>
      </c>
      <c r="J2305" s="1">
        <v>0.24</v>
      </c>
      <c r="K2305" s="1">
        <v>93.6</v>
      </c>
      <c r="L2305">
        <v>1</v>
      </c>
      <c r="M2305">
        <v>1</v>
      </c>
    </row>
    <row r="2306" spans="1:13" x14ac:dyDescent="0.2">
      <c r="A2306">
        <v>2305</v>
      </c>
      <c r="B2306">
        <v>13256</v>
      </c>
      <c r="C2306">
        <v>1</v>
      </c>
      <c r="D2306">
        <v>0</v>
      </c>
      <c r="E2306" s="1">
        <v>34742.5</v>
      </c>
      <c r="F2306" s="1">
        <v>52179.6</v>
      </c>
      <c r="G2306" s="1">
        <v>41.5</v>
      </c>
      <c r="H2306">
        <v>67</v>
      </c>
      <c r="I2306" s="1">
        <v>18.07</v>
      </c>
      <c r="J2306" s="1">
        <v>0.24</v>
      </c>
      <c r="K2306" s="1">
        <v>112.4</v>
      </c>
      <c r="L2306">
        <v>1</v>
      </c>
      <c r="M2306">
        <v>1</v>
      </c>
    </row>
    <row r="2307" spans="1:13" x14ac:dyDescent="0.2">
      <c r="A2307">
        <v>2306</v>
      </c>
      <c r="B2307">
        <v>13275</v>
      </c>
      <c r="C2307">
        <v>1</v>
      </c>
      <c r="D2307">
        <v>0</v>
      </c>
      <c r="E2307" s="1">
        <v>48840.2</v>
      </c>
      <c r="F2307" s="1">
        <v>24704.2</v>
      </c>
      <c r="G2307" s="1">
        <v>47.7</v>
      </c>
      <c r="H2307">
        <v>57</v>
      </c>
      <c r="I2307" s="1">
        <v>28.86</v>
      </c>
      <c r="J2307" s="1">
        <v>0.27</v>
      </c>
      <c r="K2307" s="1">
        <v>101.2</v>
      </c>
      <c r="L2307">
        <v>1</v>
      </c>
      <c r="M2307">
        <v>1</v>
      </c>
    </row>
    <row r="2308" spans="1:13" x14ac:dyDescent="0.2">
      <c r="A2308">
        <v>2307</v>
      </c>
      <c r="B2308">
        <v>13277</v>
      </c>
      <c r="C2308">
        <v>1</v>
      </c>
      <c r="D2308">
        <v>0</v>
      </c>
      <c r="E2308" s="1">
        <v>72992.399999999994</v>
      </c>
      <c r="F2308" s="1">
        <v>44650.6</v>
      </c>
      <c r="G2308" s="1">
        <v>34.700000000000003</v>
      </c>
      <c r="H2308">
        <v>60</v>
      </c>
      <c r="I2308" s="1">
        <v>13.2</v>
      </c>
      <c r="J2308" s="1">
        <v>0.2</v>
      </c>
      <c r="K2308" s="1">
        <v>102.2</v>
      </c>
      <c r="L2308">
        <v>1</v>
      </c>
      <c r="M2308">
        <v>1</v>
      </c>
    </row>
    <row r="2309" spans="1:13" x14ac:dyDescent="0.2">
      <c r="A2309">
        <v>2308</v>
      </c>
      <c r="B2309">
        <v>13295</v>
      </c>
      <c r="C2309">
        <v>1</v>
      </c>
      <c r="D2309">
        <v>0</v>
      </c>
      <c r="E2309" s="1">
        <v>55418.5</v>
      </c>
      <c r="F2309" s="1">
        <v>37063.199999999997</v>
      </c>
      <c r="G2309" s="1">
        <v>32.200000000000003</v>
      </c>
      <c r="H2309">
        <v>51</v>
      </c>
      <c r="I2309" s="1">
        <v>19.39</v>
      </c>
      <c r="J2309" s="1">
        <v>0.23</v>
      </c>
      <c r="K2309" s="1">
        <v>82.1</v>
      </c>
      <c r="L2309">
        <v>1</v>
      </c>
      <c r="M2309">
        <v>1</v>
      </c>
    </row>
    <row r="2310" spans="1:13" x14ac:dyDescent="0.2">
      <c r="A2310">
        <v>2309</v>
      </c>
      <c r="B2310">
        <v>13300</v>
      </c>
      <c r="C2310">
        <v>1</v>
      </c>
      <c r="D2310">
        <v>0</v>
      </c>
      <c r="E2310" s="1">
        <v>33773.9</v>
      </c>
      <c r="F2310" s="1">
        <v>65550.2</v>
      </c>
      <c r="G2310" s="1">
        <v>24.9</v>
      </c>
      <c r="H2310">
        <v>46</v>
      </c>
      <c r="I2310" s="1">
        <v>12.35</v>
      </c>
      <c r="J2310" s="1">
        <v>0.19</v>
      </c>
      <c r="K2310" s="1">
        <v>71.599999999999994</v>
      </c>
      <c r="L2310">
        <v>1</v>
      </c>
      <c r="M2310">
        <v>1</v>
      </c>
    </row>
    <row r="2311" spans="1:13" x14ac:dyDescent="0.2">
      <c r="A2311">
        <v>2310</v>
      </c>
      <c r="B2311">
        <v>13300</v>
      </c>
      <c r="C2311">
        <v>1</v>
      </c>
      <c r="D2311">
        <v>0</v>
      </c>
      <c r="E2311" s="1">
        <v>45444</v>
      </c>
      <c r="F2311" s="1">
        <v>30607.7</v>
      </c>
      <c r="G2311" s="1">
        <v>40.299999999999997</v>
      </c>
      <c r="H2311">
        <v>57</v>
      </c>
      <c r="I2311" s="1">
        <v>28.34</v>
      </c>
      <c r="J2311" s="1">
        <v>0.32</v>
      </c>
      <c r="K2311" s="1">
        <v>92.2</v>
      </c>
      <c r="L2311">
        <v>1</v>
      </c>
      <c r="M2311">
        <v>1</v>
      </c>
    </row>
    <row r="2312" spans="1:13" x14ac:dyDescent="0.2">
      <c r="A2312">
        <v>2311</v>
      </c>
      <c r="B2312">
        <v>13303</v>
      </c>
      <c r="C2312">
        <v>1</v>
      </c>
      <c r="D2312">
        <v>0</v>
      </c>
      <c r="E2312" s="1">
        <v>72662.100000000006</v>
      </c>
      <c r="F2312" s="1">
        <v>15513.9</v>
      </c>
      <c r="G2312" s="1">
        <v>29.4</v>
      </c>
      <c r="H2312">
        <v>45</v>
      </c>
      <c r="I2312" s="1">
        <v>10.68</v>
      </c>
      <c r="J2312" s="1">
        <v>0.17</v>
      </c>
      <c r="K2312" s="1">
        <v>81.7</v>
      </c>
      <c r="L2312">
        <v>1</v>
      </c>
      <c r="M2312">
        <v>1</v>
      </c>
    </row>
    <row r="2313" spans="1:13" x14ac:dyDescent="0.2">
      <c r="A2313">
        <v>2312</v>
      </c>
      <c r="B2313">
        <v>13315</v>
      </c>
      <c r="C2313">
        <v>1</v>
      </c>
      <c r="D2313">
        <v>0</v>
      </c>
      <c r="E2313" s="1">
        <v>43280.6</v>
      </c>
      <c r="F2313" s="1">
        <v>44695.6</v>
      </c>
      <c r="G2313" s="1">
        <v>51.4</v>
      </c>
      <c r="H2313">
        <v>80</v>
      </c>
      <c r="I2313" s="1">
        <v>22.52</v>
      </c>
      <c r="J2313" s="1">
        <v>0.26</v>
      </c>
      <c r="K2313" s="1">
        <v>132.6</v>
      </c>
      <c r="L2313">
        <v>1</v>
      </c>
      <c r="M2313">
        <v>1</v>
      </c>
    </row>
    <row r="2314" spans="1:13" x14ac:dyDescent="0.2">
      <c r="A2314">
        <v>2313</v>
      </c>
      <c r="B2314">
        <v>13317</v>
      </c>
      <c r="C2314">
        <v>1</v>
      </c>
      <c r="D2314">
        <v>0</v>
      </c>
      <c r="E2314" s="1">
        <v>37427.599999999999</v>
      </c>
      <c r="F2314" s="1">
        <v>33842.800000000003</v>
      </c>
      <c r="G2314" s="1">
        <v>37.200000000000003</v>
      </c>
      <c r="H2314">
        <v>75</v>
      </c>
      <c r="I2314" s="1">
        <v>14.4</v>
      </c>
      <c r="J2314" s="1">
        <v>0.26</v>
      </c>
      <c r="K2314" s="1">
        <v>116.7</v>
      </c>
      <c r="L2314">
        <v>1</v>
      </c>
      <c r="M2314">
        <v>1</v>
      </c>
    </row>
    <row r="2315" spans="1:13" x14ac:dyDescent="0.2">
      <c r="A2315">
        <v>2314</v>
      </c>
      <c r="B2315">
        <v>13318</v>
      </c>
      <c r="C2315">
        <v>1</v>
      </c>
      <c r="D2315">
        <v>0</v>
      </c>
      <c r="E2315" s="1">
        <v>44441.9</v>
      </c>
      <c r="F2315" s="1">
        <v>25065.5</v>
      </c>
      <c r="G2315" s="1">
        <v>33.200000000000003</v>
      </c>
      <c r="H2315">
        <v>64</v>
      </c>
      <c r="I2315" s="1">
        <v>17.57</v>
      </c>
      <c r="J2315" s="1">
        <v>0.23</v>
      </c>
      <c r="K2315" s="1">
        <v>96.6</v>
      </c>
      <c r="L2315">
        <v>1</v>
      </c>
      <c r="M2315">
        <v>1</v>
      </c>
    </row>
    <row r="2316" spans="1:13" x14ac:dyDescent="0.2">
      <c r="A2316">
        <v>2315</v>
      </c>
      <c r="B2316">
        <v>13318</v>
      </c>
      <c r="C2316">
        <v>1</v>
      </c>
      <c r="D2316">
        <v>0</v>
      </c>
      <c r="E2316" s="1">
        <v>48751</v>
      </c>
      <c r="F2316" s="1">
        <v>52916.1</v>
      </c>
      <c r="G2316" s="1">
        <v>37.6</v>
      </c>
      <c r="H2316">
        <v>56</v>
      </c>
      <c r="I2316" s="1">
        <v>18.239999999999998</v>
      </c>
      <c r="J2316" s="1">
        <v>0.24</v>
      </c>
      <c r="K2316" s="1">
        <v>96.9</v>
      </c>
      <c r="L2316">
        <v>1</v>
      </c>
      <c r="M2316">
        <v>1</v>
      </c>
    </row>
    <row r="2317" spans="1:13" x14ac:dyDescent="0.2">
      <c r="A2317">
        <v>2316</v>
      </c>
      <c r="B2317">
        <v>13322</v>
      </c>
      <c r="C2317">
        <v>1</v>
      </c>
      <c r="D2317">
        <v>0</v>
      </c>
      <c r="E2317" s="1">
        <v>37841</v>
      </c>
      <c r="F2317" s="1">
        <v>49941.7</v>
      </c>
      <c r="G2317" s="1">
        <v>41</v>
      </c>
      <c r="H2317">
        <v>48</v>
      </c>
      <c r="I2317" s="1">
        <v>34.83</v>
      </c>
      <c r="J2317" s="1">
        <v>0.25</v>
      </c>
      <c r="K2317" s="1">
        <v>81.400000000000006</v>
      </c>
      <c r="L2317">
        <v>1</v>
      </c>
      <c r="M2317">
        <v>1</v>
      </c>
    </row>
    <row r="2318" spans="1:13" x14ac:dyDescent="0.2">
      <c r="A2318">
        <v>2317</v>
      </c>
      <c r="B2318">
        <v>13327</v>
      </c>
      <c r="C2318">
        <v>1</v>
      </c>
      <c r="D2318">
        <v>0</v>
      </c>
      <c r="E2318" s="1">
        <v>56313.9</v>
      </c>
      <c r="F2318" s="1">
        <v>34523.800000000003</v>
      </c>
      <c r="G2318" s="1">
        <v>40.299999999999997</v>
      </c>
      <c r="H2318">
        <v>64</v>
      </c>
      <c r="I2318" s="1">
        <v>17.59</v>
      </c>
      <c r="J2318" s="1">
        <v>0.21</v>
      </c>
      <c r="K2318" s="1">
        <v>108.1</v>
      </c>
      <c r="L2318">
        <v>1</v>
      </c>
      <c r="M2318">
        <v>1</v>
      </c>
    </row>
    <row r="2319" spans="1:13" x14ac:dyDescent="0.2">
      <c r="A2319">
        <v>2318</v>
      </c>
      <c r="B2319">
        <v>13344</v>
      </c>
      <c r="C2319">
        <v>1</v>
      </c>
      <c r="D2319">
        <v>0</v>
      </c>
      <c r="E2319" s="1">
        <v>43775</v>
      </c>
      <c r="F2319" s="1">
        <v>28856.1</v>
      </c>
      <c r="G2319" s="1">
        <v>46.9</v>
      </c>
      <c r="H2319">
        <v>49</v>
      </c>
      <c r="I2319" s="1">
        <v>26.12</v>
      </c>
      <c r="J2319" s="1">
        <v>0.28000000000000003</v>
      </c>
      <c r="K2319" s="1">
        <v>94.9</v>
      </c>
      <c r="L2319">
        <v>1</v>
      </c>
      <c r="M2319">
        <v>1</v>
      </c>
    </row>
    <row r="2320" spans="1:13" x14ac:dyDescent="0.2">
      <c r="A2320">
        <v>2319</v>
      </c>
      <c r="B2320">
        <v>13349</v>
      </c>
      <c r="C2320">
        <v>1</v>
      </c>
      <c r="D2320">
        <v>0</v>
      </c>
      <c r="E2320" s="1">
        <v>45621.4</v>
      </c>
      <c r="F2320" s="1">
        <v>29230.2</v>
      </c>
      <c r="G2320" s="1">
        <v>18.8</v>
      </c>
      <c r="H2320">
        <v>74</v>
      </c>
      <c r="I2320" s="1">
        <v>32.28</v>
      </c>
      <c r="J2320" s="1">
        <v>0.32</v>
      </c>
      <c r="K2320" s="1">
        <v>60.8</v>
      </c>
      <c r="L2320">
        <v>1</v>
      </c>
      <c r="M2320">
        <v>1</v>
      </c>
    </row>
    <row r="2321" spans="1:13" x14ac:dyDescent="0.2">
      <c r="A2321">
        <v>2320</v>
      </c>
      <c r="B2321">
        <v>13363</v>
      </c>
      <c r="C2321">
        <v>1</v>
      </c>
      <c r="D2321">
        <v>0</v>
      </c>
      <c r="E2321" s="1">
        <v>41076.800000000003</v>
      </c>
      <c r="F2321" s="1">
        <v>34337.4</v>
      </c>
      <c r="G2321" s="1">
        <v>42.5</v>
      </c>
      <c r="H2321">
        <v>82</v>
      </c>
      <c r="I2321" s="1">
        <v>17.899999999999999</v>
      </c>
      <c r="J2321" s="1">
        <v>0.31</v>
      </c>
      <c r="K2321" s="1">
        <v>126.4</v>
      </c>
      <c r="L2321">
        <v>1</v>
      </c>
      <c r="M2321">
        <v>1</v>
      </c>
    </row>
    <row r="2322" spans="1:13" x14ac:dyDescent="0.2">
      <c r="A2322">
        <v>2321</v>
      </c>
      <c r="B2322">
        <v>13365</v>
      </c>
      <c r="C2322">
        <v>1</v>
      </c>
      <c r="D2322">
        <v>0</v>
      </c>
      <c r="E2322" s="1">
        <v>38910.699999999997</v>
      </c>
      <c r="F2322" s="1">
        <v>49386.3</v>
      </c>
      <c r="G2322" s="1">
        <v>43.7</v>
      </c>
      <c r="H2322">
        <v>82</v>
      </c>
      <c r="I2322" s="1">
        <v>28.25</v>
      </c>
      <c r="J2322" s="1">
        <v>0.28999999999999998</v>
      </c>
      <c r="K2322" s="1">
        <v>116.2</v>
      </c>
      <c r="L2322">
        <v>1</v>
      </c>
      <c r="M2322">
        <v>1</v>
      </c>
    </row>
    <row r="2323" spans="1:13" x14ac:dyDescent="0.2">
      <c r="A2323">
        <v>2322</v>
      </c>
      <c r="B2323">
        <v>13367</v>
      </c>
      <c r="C2323">
        <v>1</v>
      </c>
      <c r="D2323">
        <v>0</v>
      </c>
      <c r="E2323" s="1">
        <v>46061.4</v>
      </c>
      <c r="F2323" s="1">
        <v>28096.7</v>
      </c>
      <c r="G2323" s="1">
        <v>28.8</v>
      </c>
      <c r="H2323">
        <v>47</v>
      </c>
      <c r="I2323" s="1">
        <v>35.85</v>
      </c>
      <c r="J2323" s="1">
        <v>0.35</v>
      </c>
      <c r="K2323" s="1">
        <v>60.2</v>
      </c>
      <c r="L2323">
        <v>1</v>
      </c>
      <c r="M2323">
        <v>1</v>
      </c>
    </row>
    <row r="2324" spans="1:13" x14ac:dyDescent="0.2">
      <c r="A2324">
        <v>2323</v>
      </c>
      <c r="B2324">
        <v>13371</v>
      </c>
      <c r="C2324">
        <v>1</v>
      </c>
      <c r="D2324">
        <v>0</v>
      </c>
      <c r="E2324" s="1">
        <v>44724</v>
      </c>
      <c r="F2324" s="1">
        <v>34877.300000000003</v>
      </c>
      <c r="G2324" s="1">
        <v>48.9</v>
      </c>
      <c r="H2324">
        <v>83</v>
      </c>
      <c r="I2324" s="1">
        <v>15.3</v>
      </c>
      <c r="J2324" s="1">
        <v>0.28999999999999998</v>
      </c>
      <c r="K2324" s="1">
        <v>142.69999999999999</v>
      </c>
      <c r="L2324">
        <v>1</v>
      </c>
      <c r="M2324">
        <v>1</v>
      </c>
    </row>
    <row r="2325" spans="1:13" x14ac:dyDescent="0.2">
      <c r="A2325">
        <v>2324</v>
      </c>
      <c r="B2325">
        <v>13388</v>
      </c>
      <c r="C2325">
        <v>1</v>
      </c>
      <c r="D2325">
        <v>0</v>
      </c>
      <c r="E2325" s="1">
        <v>54595.199999999997</v>
      </c>
      <c r="F2325" s="1">
        <v>61322.7</v>
      </c>
      <c r="G2325" s="1">
        <v>32</v>
      </c>
      <c r="H2325">
        <v>55</v>
      </c>
      <c r="I2325" s="1">
        <v>17.05</v>
      </c>
      <c r="J2325" s="1">
        <v>0.18</v>
      </c>
      <c r="K2325" s="1">
        <v>87.4</v>
      </c>
      <c r="L2325">
        <v>1</v>
      </c>
      <c r="M2325">
        <v>1</v>
      </c>
    </row>
    <row r="2326" spans="1:13" x14ac:dyDescent="0.2">
      <c r="A2326">
        <v>2325</v>
      </c>
      <c r="B2326">
        <v>13401</v>
      </c>
      <c r="C2326">
        <v>1</v>
      </c>
      <c r="D2326">
        <v>0</v>
      </c>
      <c r="E2326" s="1">
        <v>51901.1</v>
      </c>
      <c r="F2326" s="1">
        <v>40497.800000000003</v>
      </c>
      <c r="G2326" s="1">
        <v>54.5</v>
      </c>
      <c r="H2326">
        <v>45</v>
      </c>
      <c r="I2326" s="1">
        <v>15.78</v>
      </c>
      <c r="J2326" s="1">
        <v>0.28000000000000003</v>
      </c>
      <c r="K2326" s="1">
        <v>46.3</v>
      </c>
      <c r="L2326">
        <v>1</v>
      </c>
      <c r="M2326">
        <v>1</v>
      </c>
    </row>
    <row r="2327" spans="1:13" x14ac:dyDescent="0.2">
      <c r="A2327">
        <v>2326</v>
      </c>
      <c r="B2327">
        <v>13402</v>
      </c>
      <c r="C2327">
        <v>1</v>
      </c>
      <c r="D2327">
        <v>0</v>
      </c>
      <c r="E2327" s="1">
        <v>30368.9</v>
      </c>
      <c r="F2327" s="1">
        <v>63326.8</v>
      </c>
      <c r="G2327" s="1">
        <v>24</v>
      </c>
      <c r="H2327">
        <v>53</v>
      </c>
      <c r="I2327" s="1">
        <v>20.21</v>
      </c>
      <c r="J2327" s="1">
        <v>0.28000000000000003</v>
      </c>
      <c r="K2327" s="1">
        <v>68.599999999999994</v>
      </c>
      <c r="L2327">
        <v>1</v>
      </c>
      <c r="M2327">
        <v>1</v>
      </c>
    </row>
    <row r="2328" spans="1:13" x14ac:dyDescent="0.2">
      <c r="A2328">
        <v>2327</v>
      </c>
      <c r="B2328">
        <v>13413</v>
      </c>
      <c r="C2328">
        <v>1</v>
      </c>
      <c r="D2328">
        <v>0</v>
      </c>
      <c r="E2328" s="1">
        <v>49153</v>
      </c>
      <c r="F2328" s="1">
        <v>37950.1</v>
      </c>
      <c r="G2328" s="1">
        <v>33.299999999999997</v>
      </c>
      <c r="H2328">
        <v>61</v>
      </c>
      <c r="I2328" s="1">
        <v>23.25</v>
      </c>
      <c r="J2328" s="1">
        <v>0.28999999999999998</v>
      </c>
      <c r="K2328" s="1">
        <v>88.6</v>
      </c>
      <c r="L2328">
        <v>1</v>
      </c>
      <c r="M2328">
        <v>1</v>
      </c>
    </row>
    <row r="2329" spans="1:13" x14ac:dyDescent="0.2">
      <c r="A2329">
        <v>2328</v>
      </c>
      <c r="B2329">
        <v>13416</v>
      </c>
      <c r="C2329">
        <v>1</v>
      </c>
      <c r="D2329">
        <v>0</v>
      </c>
      <c r="E2329" s="1">
        <v>50384.7</v>
      </c>
      <c r="F2329" s="1">
        <v>18174.599999999999</v>
      </c>
      <c r="G2329" s="1">
        <v>31.3</v>
      </c>
      <c r="H2329">
        <v>47</v>
      </c>
      <c r="I2329" s="1">
        <v>14.45</v>
      </c>
      <c r="J2329" s="1">
        <v>0.24</v>
      </c>
      <c r="K2329" s="1">
        <v>82.3</v>
      </c>
      <c r="L2329">
        <v>1</v>
      </c>
      <c r="M2329">
        <v>1</v>
      </c>
    </row>
    <row r="2330" spans="1:13" x14ac:dyDescent="0.2">
      <c r="A2330">
        <v>2329</v>
      </c>
      <c r="B2330">
        <v>13420</v>
      </c>
      <c r="C2330">
        <v>1</v>
      </c>
      <c r="D2330">
        <v>0</v>
      </c>
      <c r="E2330" s="1">
        <v>43277.7</v>
      </c>
      <c r="F2330" s="1">
        <v>34406.1</v>
      </c>
      <c r="G2330" s="1">
        <v>30.3</v>
      </c>
      <c r="H2330">
        <v>48</v>
      </c>
      <c r="I2330" s="1">
        <v>23.01</v>
      </c>
      <c r="J2330" s="1">
        <v>0.25</v>
      </c>
      <c r="K2330" s="1">
        <v>73.8</v>
      </c>
      <c r="L2330">
        <v>1</v>
      </c>
      <c r="M2330">
        <v>1</v>
      </c>
    </row>
    <row r="2331" spans="1:13" x14ac:dyDescent="0.2">
      <c r="A2331">
        <v>2330</v>
      </c>
      <c r="B2331">
        <v>13426</v>
      </c>
      <c r="C2331">
        <v>1</v>
      </c>
      <c r="D2331">
        <v>0</v>
      </c>
      <c r="E2331" s="1">
        <v>43811.4</v>
      </c>
      <c r="F2331" s="1">
        <v>52438.3</v>
      </c>
      <c r="G2331" s="1">
        <v>44.5</v>
      </c>
      <c r="H2331">
        <v>59</v>
      </c>
      <c r="I2331" s="1">
        <v>22.03</v>
      </c>
      <c r="J2331" s="1">
        <v>0.24</v>
      </c>
      <c r="K2331" s="1">
        <v>104.7</v>
      </c>
      <c r="L2331">
        <v>1</v>
      </c>
      <c r="M2331">
        <v>1</v>
      </c>
    </row>
    <row r="2332" spans="1:13" x14ac:dyDescent="0.2">
      <c r="A2332">
        <v>2331</v>
      </c>
      <c r="B2332">
        <v>13430</v>
      </c>
      <c r="C2332">
        <v>1</v>
      </c>
      <c r="D2332">
        <v>0</v>
      </c>
      <c r="E2332" s="1">
        <v>36683.5</v>
      </c>
      <c r="F2332" s="1">
        <v>45046</v>
      </c>
      <c r="G2332" s="1">
        <v>39.6</v>
      </c>
      <c r="H2332">
        <v>72</v>
      </c>
      <c r="I2332" s="1">
        <v>13.25</v>
      </c>
      <c r="J2332" s="1">
        <v>0.19</v>
      </c>
      <c r="K2332" s="1">
        <v>121.4</v>
      </c>
      <c r="L2332">
        <v>1</v>
      </c>
      <c r="M2332">
        <v>1</v>
      </c>
    </row>
    <row r="2333" spans="1:13" x14ac:dyDescent="0.2">
      <c r="A2333">
        <v>2332</v>
      </c>
      <c r="B2333">
        <v>13431</v>
      </c>
      <c r="C2333">
        <v>1</v>
      </c>
      <c r="D2333">
        <v>0</v>
      </c>
      <c r="E2333" s="1">
        <v>55297</v>
      </c>
      <c r="F2333" s="1">
        <v>29983.4</v>
      </c>
      <c r="G2333" s="1">
        <v>25</v>
      </c>
      <c r="H2333">
        <v>59</v>
      </c>
      <c r="I2333" s="1">
        <v>16.7</v>
      </c>
      <c r="J2333" s="1">
        <v>0.21</v>
      </c>
      <c r="K2333" s="1">
        <v>77.599999999999994</v>
      </c>
      <c r="L2333">
        <v>1</v>
      </c>
      <c r="M2333">
        <v>1</v>
      </c>
    </row>
    <row r="2334" spans="1:13" x14ac:dyDescent="0.2">
      <c r="A2334">
        <v>2333</v>
      </c>
      <c r="B2334">
        <v>13433</v>
      </c>
      <c r="C2334">
        <v>1</v>
      </c>
      <c r="D2334">
        <v>0</v>
      </c>
      <c r="E2334" s="1">
        <v>67923.899999999994</v>
      </c>
      <c r="F2334" s="1">
        <v>73539.7</v>
      </c>
      <c r="G2334" s="1">
        <v>36.700000000000003</v>
      </c>
      <c r="H2334">
        <v>79</v>
      </c>
      <c r="I2334" s="1">
        <v>14.23</v>
      </c>
      <c r="J2334" s="1">
        <v>0.14000000000000001</v>
      </c>
      <c r="K2334" s="1">
        <v>119.3</v>
      </c>
      <c r="L2334">
        <v>1</v>
      </c>
      <c r="M2334">
        <v>1</v>
      </c>
    </row>
    <row r="2335" spans="1:13" x14ac:dyDescent="0.2">
      <c r="A2335">
        <v>2334</v>
      </c>
      <c r="B2335">
        <v>13435</v>
      </c>
      <c r="C2335">
        <v>1</v>
      </c>
      <c r="D2335">
        <v>0</v>
      </c>
      <c r="E2335" s="1">
        <v>67484.2</v>
      </c>
      <c r="F2335" s="1">
        <v>59765.7</v>
      </c>
      <c r="G2335" s="1">
        <v>28.8</v>
      </c>
      <c r="H2335">
        <v>44</v>
      </c>
      <c r="I2335" s="1">
        <v>16.68</v>
      </c>
      <c r="J2335" s="1">
        <v>0.16</v>
      </c>
      <c r="K2335" s="1">
        <v>73</v>
      </c>
      <c r="L2335">
        <v>1</v>
      </c>
      <c r="M2335">
        <v>1</v>
      </c>
    </row>
    <row r="2336" spans="1:13" x14ac:dyDescent="0.2">
      <c r="A2336">
        <v>2335</v>
      </c>
      <c r="B2336">
        <v>13436</v>
      </c>
      <c r="C2336">
        <v>1</v>
      </c>
      <c r="D2336">
        <v>0</v>
      </c>
      <c r="E2336" s="1">
        <v>36460.6</v>
      </c>
      <c r="F2336" s="1">
        <v>44303.1</v>
      </c>
      <c r="G2336" s="1">
        <v>33.5</v>
      </c>
      <c r="H2336">
        <v>49</v>
      </c>
      <c r="I2336" s="1">
        <v>33.35</v>
      </c>
      <c r="J2336" s="1">
        <v>0.28999999999999998</v>
      </c>
      <c r="K2336" s="1">
        <v>53.2</v>
      </c>
      <c r="L2336">
        <v>1</v>
      </c>
      <c r="M2336">
        <v>1</v>
      </c>
    </row>
    <row r="2337" spans="1:13" x14ac:dyDescent="0.2">
      <c r="A2337">
        <v>2336</v>
      </c>
      <c r="B2337">
        <v>13439</v>
      </c>
      <c r="C2337">
        <v>1</v>
      </c>
      <c r="D2337">
        <v>0</v>
      </c>
      <c r="E2337" s="1">
        <v>35213.9</v>
      </c>
      <c r="F2337" s="1">
        <v>42921.7</v>
      </c>
      <c r="G2337" s="1">
        <v>44.9</v>
      </c>
      <c r="H2337">
        <v>62</v>
      </c>
      <c r="I2337" s="1">
        <v>28.59</v>
      </c>
      <c r="J2337" s="1">
        <v>0.3</v>
      </c>
      <c r="K2337" s="1">
        <v>102.3</v>
      </c>
      <c r="L2337">
        <v>1</v>
      </c>
      <c r="M2337">
        <v>1</v>
      </c>
    </row>
    <row r="2338" spans="1:13" x14ac:dyDescent="0.2">
      <c r="A2338">
        <v>2337</v>
      </c>
      <c r="B2338">
        <v>13442</v>
      </c>
      <c r="C2338">
        <v>1</v>
      </c>
      <c r="D2338">
        <v>0</v>
      </c>
      <c r="E2338" s="1">
        <v>43238.6</v>
      </c>
      <c r="F2338" s="1">
        <v>22842.7</v>
      </c>
      <c r="G2338" s="1">
        <v>18.8</v>
      </c>
      <c r="H2338">
        <v>66</v>
      </c>
      <c r="I2338" s="1">
        <v>12.79</v>
      </c>
      <c r="J2338" s="1">
        <v>0.19</v>
      </c>
      <c r="K2338" s="1">
        <v>58.7</v>
      </c>
      <c r="L2338">
        <v>1</v>
      </c>
      <c r="M2338">
        <v>1</v>
      </c>
    </row>
    <row r="2339" spans="1:13" x14ac:dyDescent="0.2">
      <c r="A2339">
        <v>2338</v>
      </c>
      <c r="B2339">
        <v>13443</v>
      </c>
      <c r="C2339">
        <v>1</v>
      </c>
      <c r="D2339">
        <v>0</v>
      </c>
      <c r="E2339" s="1">
        <v>38403.5</v>
      </c>
      <c r="F2339" s="1">
        <v>34111</v>
      </c>
      <c r="G2339" s="1">
        <v>35.5</v>
      </c>
      <c r="H2339">
        <v>45</v>
      </c>
      <c r="I2339" s="1">
        <v>26.45</v>
      </c>
      <c r="J2339" s="1">
        <v>0.26</v>
      </c>
      <c r="K2339" s="1">
        <v>77</v>
      </c>
      <c r="L2339">
        <v>1</v>
      </c>
      <c r="M2339">
        <v>1</v>
      </c>
    </row>
    <row r="2340" spans="1:13" x14ac:dyDescent="0.2">
      <c r="A2340">
        <v>2339</v>
      </c>
      <c r="B2340">
        <v>13443</v>
      </c>
      <c r="C2340">
        <v>1</v>
      </c>
      <c r="D2340">
        <v>0</v>
      </c>
      <c r="E2340" s="1">
        <v>42587.6</v>
      </c>
      <c r="F2340" s="1">
        <v>28137.1</v>
      </c>
      <c r="G2340" s="1">
        <v>50.3</v>
      </c>
      <c r="H2340">
        <v>98</v>
      </c>
      <c r="I2340" s="1">
        <v>26.98</v>
      </c>
      <c r="J2340" s="1">
        <v>0.28000000000000003</v>
      </c>
      <c r="K2340" s="1">
        <v>139</v>
      </c>
      <c r="L2340">
        <v>1</v>
      </c>
      <c r="M2340">
        <v>1</v>
      </c>
    </row>
    <row r="2341" spans="1:13" x14ac:dyDescent="0.2">
      <c r="A2341">
        <v>2340</v>
      </c>
      <c r="B2341">
        <v>13444</v>
      </c>
      <c r="C2341">
        <v>1</v>
      </c>
      <c r="D2341">
        <v>0</v>
      </c>
      <c r="E2341" s="1">
        <v>39225.4</v>
      </c>
      <c r="F2341" s="1">
        <v>47210.3</v>
      </c>
      <c r="G2341" s="1">
        <v>35</v>
      </c>
      <c r="H2341">
        <v>62</v>
      </c>
      <c r="I2341" s="1">
        <v>11.7</v>
      </c>
      <c r="J2341" s="1">
        <v>0.28000000000000003</v>
      </c>
      <c r="K2341" s="1">
        <v>106.3</v>
      </c>
      <c r="L2341">
        <v>1</v>
      </c>
      <c r="M2341">
        <v>1</v>
      </c>
    </row>
    <row r="2342" spans="1:13" x14ac:dyDescent="0.2">
      <c r="A2342">
        <v>2341</v>
      </c>
      <c r="B2342">
        <v>13447</v>
      </c>
      <c r="C2342">
        <v>1</v>
      </c>
      <c r="D2342">
        <v>0</v>
      </c>
      <c r="E2342" s="1">
        <v>43153.599999999999</v>
      </c>
      <c r="F2342" s="1">
        <v>31187.200000000001</v>
      </c>
      <c r="G2342" s="1">
        <v>54</v>
      </c>
      <c r="H2342">
        <v>71</v>
      </c>
      <c r="I2342" s="1">
        <v>32.4</v>
      </c>
      <c r="J2342" s="1">
        <v>0.35</v>
      </c>
      <c r="K2342" s="1">
        <v>118.1</v>
      </c>
      <c r="L2342">
        <v>1</v>
      </c>
      <c r="M2342">
        <v>1</v>
      </c>
    </row>
    <row r="2343" spans="1:13" x14ac:dyDescent="0.2">
      <c r="A2343">
        <v>2342</v>
      </c>
      <c r="B2343">
        <v>13453</v>
      </c>
      <c r="C2343">
        <v>1</v>
      </c>
      <c r="D2343">
        <v>0</v>
      </c>
      <c r="E2343" s="1">
        <v>45489.2</v>
      </c>
      <c r="F2343" s="1">
        <v>29155.599999999999</v>
      </c>
      <c r="G2343" s="1">
        <v>44.6</v>
      </c>
      <c r="H2343">
        <v>70</v>
      </c>
      <c r="I2343" s="1">
        <v>26.51</v>
      </c>
      <c r="J2343" s="1">
        <v>0.3</v>
      </c>
      <c r="K2343" s="1">
        <v>110.2</v>
      </c>
      <c r="L2343">
        <v>1</v>
      </c>
      <c r="M2343">
        <v>1</v>
      </c>
    </row>
    <row r="2344" spans="1:13" x14ac:dyDescent="0.2">
      <c r="A2344">
        <v>2343</v>
      </c>
      <c r="B2344">
        <v>13460</v>
      </c>
      <c r="C2344">
        <v>1</v>
      </c>
      <c r="D2344">
        <v>0</v>
      </c>
      <c r="E2344" s="1">
        <v>43640.5</v>
      </c>
      <c r="F2344" s="1">
        <v>28030.799999999999</v>
      </c>
      <c r="G2344" s="1">
        <v>43.5</v>
      </c>
      <c r="H2344">
        <v>45</v>
      </c>
      <c r="I2344" s="1">
        <v>24.3</v>
      </c>
      <c r="J2344" s="1">
        <v>0.33</v>
      </c>
      <c r="K2344" s="1">
        <v>87.7</v>
      </c>
      <c r="L2344">
        <v>1</v>
      </c>
      <c r="M2344">
        <v>1</v>
      </c>
    </row>
    <row r="2345" spans="1:13" x14ac:dyDescent="0.2">
      <c r="A2345">
        <v>2344</v>
      </c>
      <c r="B2345">
        <v>13461</v>
      </c>
      <c r="C2345">
        <v>1</v>
      </c>
      <c r="D2345">
        <v>0</v>
      </c>
      <c r="E2345" s="1">
        <v>76859.199999999997</v>
      </c>
      <c r="F2345" s="1">
        <v>19880.5</v>
      </c>
      <c r="G2345" s="1">
        <v>27.9</v>
      </c>
      <c r="H2345">
        <v>65</v>
      </c>
      <c r="I2345" s="1">
        <v>10.02</v>
      </c>
      <c r="J2345" s="1">
        <v>0.16</v>
      </c>
      <c r="K2345" s="1">
        <v>97.1</v>
      </c>
      <c r="L2345">
        <v>1</v>
      </c>
      <c r="M2345">
        <v>1</v>
      </c>
    </row>
    <row r="2346" spans="1:13" x14ac:dyDescent="0.2">
      <c r="A2346">
        <v>2345</v>
      </c>
      <c r="B2346">
        <v>13465</v>
      </c>
      <c r="C2346">
        <v>1</v>
      </c>
      <c r="D2346">
        <v>0</v>
      </c>
      <c r="E2346" s="1">
        <v>13149.8</v>
      </c>
      <c r="F2346" s="1">
        <v>21562.9</v>
      </c>
      <c r="G2346" s="1">
        <v>40.1</v>
      </c>
      <c r="H2346">
        <v>60</v>
      </c>
      <c r="I2346" s="1">
        <v>18.489999999999998</v>
      </c>
      <c r="J2346" s="1">
        <v>0.2</v>
      </c>
      <c r="K2346" s="1">
        <v>103.9</v>
      </c>
      <c r="L2346">
        <v>1</v>
      </c>
      <c r="M2346">
        <v>1</v>
      </c>
    </row>
    <row r="2347" spans="1:13" x14ac:dyDescent="0.2">
      <c r="A2347">
        <v>2346</v>
      </c>
      <c r="B2347">
        <v>13468</v>
      </c>
      <c r="C2347">
        <v>1</v>
      </c>
      <c r="D2347">
        <v>0</v>
      </c>
      <c r="E2347" s="1">
        <v>28399.7</v>
      </c>
      <c r="F2347" s="1">
        <v>18811.400000000001</v>
      </c>
      <c r="G2347" s="1">
        <v>33.200000000000003</v>
      </c>
      <c r="H2347">
        <v>71</v>
      </c>
      <c r="I2347" s="1">
        <v>10.8</v>
      </c>
      <c r="J2347" s="1">
        <v>0.18</v>
      </c>
      <c r="K2347" s="1">
        <v>112.7</v>
      </c>
      <c r="L2347">
        <v>1</v>
      </c>
      <c r="M2347">
        <v>1</v>
      </c>
    </row>
    <row r="2348" spans="1:13" x14ac:dyDescent="0.2">
      <c r="A2348">
        <v>2347</v>
      </c>
      <c r="B2348">
        <v>13492</v>
      </c>
      <c r="C2348">
        <v>1</v>
      </c>
      <c r="D2348">
        <v>0</v>
      </c>
      <c r="E2348" s="1">
        <v>28434.400000000001</v>
      </c>
      <c r="F2348" s="1">
        <v>36290.6</v>
      </c>
      <c r="G2348" s="1">
        <v>45.1</v>
      </c>
      <c r="H2348">
        <v>60</v>
      </c>
      <c r="I2348" s="1">
        <v>24.69</v>
      </c>
      <c r="J2348" s="1">
        <v>0.27</v>
      </c>
      <c r="K2348" s="1">
        <v>103.9</v>
      </c>
      <c r="L2348">
        <v>1</v>
      </c>
      <c r="M2348">
        <v>1</v>
      </c>
    </row>
    <row r="2349" spans="1:13" x14ac:dyDescent="0.2">
      <c r="A2349">
        <v>2348</v>
      </c>
      <c r="B2349">
        <v>13521</v>
      </c>
      <c r="C2349">
        <v>1</v>
      </c>
      <c r="D2349">
        <v>0</v>
      </c>
      <c r="E2349" s="1">
        <v>30997.599999999999</v>
      </c>
      <c r="F2349" s="1">
        <v>38849.800000000003</v>
      </c>
      <c r="G2349" s="1">
        <v>32.1</v>
      </c>
      <c r="H2349">
        <v>47</v>
      </c>
      <c r="I2349" s="1">
        <v>25.38</v>
      </c>
      <c r="J2349" s="1">
        <v>0.19</v>
      </c>
      <c r="K2349" s="1">
        <v>74.7</v>
      </c>
      <c r="L2349">
        <v>1</v>
      </c>
      <c r="M2349">
        <v>1</v>
      </c>
    </row>
    <row r="2350" spans="1:13" x14ac:dyDescent="0.2">
      <c r="A2350">
        <v>2349</v>
      </c>
      <c r="B2350">
        <v>13522</v>
      </c>
      <c r="C2350">
        <v>1</v>
      </c>
      <c r="D2350">
        <v>0</v>
      </c>
      <c r="E2350" s="1">
        <v>40121.199999999997</v>
      </c>
      <c r="F2350" s="1">
        <v>49600.3</v>
      </c>
      <c r="G2350" s="1">
        <v>35.299999999999997</v>
      </c>
      <c r="H2350">
        <v>73</v>
      </c>
      <c r="I2350" s="1">
        <v>15.73</v>
      </c>
      <c r="J2350" s="1">
        <v>0.23</v>
      </c>
      <c r="K2350" s="1">
        <v>109.8</v>
      </c>
      <c r="L2350">
        <v>1</v>
      </c>
      <c r="M2350">
        <v>1</v>
      </c>
    </row>
    <row r="2351" spans="1:13" x14ac:dyDescent="0.2">
      <c r="A2351">
        <v>2350</v>
      </c>
      <c r="B2351">
        <v>13541</v>
      </c>
      <c r="C2351">
        <v>1</v>
      </c>
      <c r="D2351">
        <v>0</v>
      </c>
      <c r="E2351" s="1">
        <v>29119.8</v>
      </c>
      <c r="F2351" s="1">
        <v>12734.3</v>
      </c>
      <c r="G2351" s="1">
        <v>18.899999999999999</v>
      </c>
      <c r="H2351">
        <v>67</v>
      </c>
      <c r="I2351" s="1">
        <v>13.8</v>
      </c>
      <c r="J2351" s="1">
        <v>0.2</v>
      </c>
      <c r="K2351" s="1">
        <v>59.8</v>
      </c>
      <c r="L2351">
        <v>1</v>
      </c>
      <c r="M2351">
        <v>1</v>
      </c>
    </row>
    <row r="2352" spans="1:13" x14ac:dyDescent="0.2">
      <c r="A2352">
        <v>2351</v>
      </c>
      <c r="B2352">
        <v>13541</v>
      </c>
      <c r="C2352">
        <v>1</v>
      </c>
      <c r="D2352">
        <v>0</v>
      </c>
      <c r="E2352" s="1">
        <v>56691.9</v>
      </c>
      <c r="F2352" s="1">
        <v>51969.1</v>
      </c>
      <c r="G2352" s="1">
        <v>36.299999999999997</v>
      </c>
      <c r="H2352">
        <v>63</v>
      </c>
      <c r="I2352" s="1">
        <v>14.64</v>
      </c>
      <c r="J2352" s="1">
        <v>0.21</v>
      </c>
      <c r="K2352" s="1">
        <v>105.4</v>
      </c>
      <c r="L2352">
        <v>1</v>
      </c>
      <c r="M2352">
        <v>1</v>
      </c>
    </row>
    <row r="2353" spans="1:13" x14ac:dyDescent="0.2">
      <c r="A2353">
        <v>2352</v>
      </c>
      <c r="B2353">
        <v>13556</v>
      </c>
      <c r="C2353">
        <v>1</v>
      </c>
      <c r="D2353">
        <v>0</v>
      </c>
      <c r="E2353" s="1">
        <v>42134.6</v>
      </c>
      <c r="F2353" s="1">
        <v>44565.1</v>
      </c>
      <c r="G2353" s="1">
        <v>30.7</v>
      </c>
      <c r="H2353">
        <v>44</v>
      </c>
      <c r="I2353" s="1">
        <v>22.52</v>
      </c>
      <c r="J2353" s="1">
        <v>0.25</v>
      </c>
      <c r="K2353" s="1">
        <v>52.2</v>
      </c>
      <c r="L2353">
        <v>1</v>
      </c>
      <c r="M2353">
        <v>1</v>
      </c>
    </row>
    <row r="2354" spans="1:13" x14ac:dyDescent="0.2">
      <c r="A2354">
        <v>2353</v>
      </c>
      <c r="B2354">
        <v>13563</v>
      </c>
      <c r="C2354">
        <v>1</v>
      </c>
      <c r="D2354">
        <v>0</v>
      </c>
      <c r="E2354" s="1">
        <v>46822.400000000001</v>
      </c>
      <c r="F2354" s="1">
        <v>50688.1</v>
      </c>
      <c r="G2354" s="1">
        <v>29.4</v>
      </c>
      <c r="H2354">
        <v>51</v>
      </c>
      <c r="I2354" s="1">
        <v>21.66</v>
      </c>
      <c r="J2354" s="1">
        <v>0.23</v>
      </c>
      <c r="K2354" s="1">
        <v>76.099999999999994</v>
      </c>
      <c r="L2354">
        <v>1</v>
      </c>
      <c r="M2354">
        <v>1</v>
      </c>
    </row>
    <row r="2355" spans="1:13" x14ac:dyDescent="0.2">
      <c r="A2355">
        <v>2354</v>
      </c>
      <c r="B2355">
        <v>13571</v>
      </c>
      <c r="C2355">
        <v>1</v>
      </c>
      <c r="D2355">
        <v>0</v>
      </c>
      <c r="E2355" s="1">
        <v>30908.2</v>
      </c>
      <c r="F2355" s="1">
        <v>44124.5</v>
      </c>
      <c r="G2355" s="1">
        <v>35.1</v>
      </c>
      <c r="H2355">
        <v>59</v>
      </c>
      <c r="I2355" s="1">
        <v>22.43</v>
      </c>
      <c r="J2355" s="1">
        <v>0.3</v>
      </c>
      <c r="K2355" s="1">
        <v>91.3</v>
      </c>
      <c r="L2355">
        <v>1</v>
      </c>
      <c r="M2355">
        <v>1</v>
      </c>
    </row>
    <row r="2356" spans="1:13" x14ac:dyDescent="0.2">
      <c r="A2356">
        <v>2355</v>
      </c>
      <c r="B2356">
        <v>13580</v>
      </c>
      <c r="C2356">
        <v>1</v>
      </c>
      <c r="D2356">
        <v>0</v>
      </c>
      <c r="E2356" s="1">
        <v>35565.300000000003</v>
      </c>
      <c r="F2356" s="1">
        <v>39645.9</v>
      </c>
      <c r="G2356" s="1">
        <v>39.299999999999997</v>
      </c>
      <c r="H2356">
        <v>50</v>
      </c>
      <c r="I2356" s="1">
        <v>23.59</v>
      </c>
      <c r="J2356" s="1">
        <v>0.21</v>
      </c>
      <c r="K2356" s="1">
        <v>88.3</v>
      </c>
      <c r="L2356">
        <v>1</v>
      </c>
      <c r="M2356">
        <v>1</v>
      </c>
    </row>
    <row r="2357" spans="1:13" x14ac:dyDescent="0.2">
      <c r="A2357">
        <v>2356</v>
      </c>
      <c r="B2357">
        <v>13581</v>
      </c>
      <c r="C2357">
        <v>1</v>
      </c>
      <c r="D2357">
        <v>0</v>
      </c>
      <c r="E2357" s="1">
        <v>13187</v>
      </c>
      <c r="F2357" s="1">
        <v>47708.9</v>
      </c>
      <c r="G2357" s="1">
        <v>37</v>
      </c>
      <c r="H2357">
        <v>55</v>
      </c>
      <c r="I2357" s="1">
        <v>15.24</v>
      </c>
      <c r="J2357" s="1">
        <v>0.19</v>
      </c>
      <c r="K2357" s="1">
        <v>98.6</v>
      </c>
      <c r="L2357">
        <v>1</v>
      </c>
      <c r="M2357">
        <v>1</v>
      </c>
    </row>
    <row r="2358" spans="1:13" x14ac:dyDescent="0.2">
      <c r="A2358">
        <v>2357</v>
      </c>
      <c r="B2358">
        <v>13584</v>
      </c>
      <c r="C2358">
        <v>1</v>
      </c>
      <c r="D2358">
        <v>0</v>
      </c>
      <c r="E2358" s="1">
        <v>46159</v>
      </c>
      <c r="F2358" s="1">
        <v>30852.3</v>
      </c>
      <c r="G2358" s="1">
        <v>35.4</v>
      </c>
      <c r="H2358">
        <v>65</v>
      </c>
      <c r="I2358" s="1">
        <v>18.97</v>
      </c>
      <c r="J2358" s="1">
        <v>0.23</v>
      </c>
      <c r="K2358" s="1">
        <v>99.1</v>
      </c>
      <c r="L2358">
        <v>1</v>
      </c>
      <c r="M2358">
        <v>1</v>
      </c>
    </row>
    <row r="2359" spans="1:13" x14ac:dyDescent="0.2">
      <c r="A2359">
        <v>2358</v>
      </c>
      <c r="B2359">
        <v>13608</v>
      </c>
      <c r="C2359">
        <v>1</v>
      </c>
      <c r="D2359">
        <v>0</v>
      </c>
      <c r="E2359" s="1">
        <v>35282.699999999997</v>
      </c>
      <c r="F2359" s="1">
        <v>48452.2</v>
      </c>
      <c r="G2359" s="1">
        <v>23.9</v>
      </c>
      <c r="H2359">
        <v>53</v>
      </c>
      <c r="I2359" s="1">
        <v>14.04</v>
      </c>
      <c r="J2359" s="1">
        <v>0.23</v>
      </c>
      <c r="K2359" s="1">
        <v>73</v>
      </c>
      <c r="L2359">
        <v>1</v>
      </c>
      <c r="M2359">
        <v>1</v>
      </c>
    </row>
    <row r="2360" spans="1:13" x14ac:dyDescent="0.2">
      <c r="A2360">
        <v>2359</v>
      </c>
      <c r="B2360">
        <v>13614</v>
      </c>
      <c r="C2360">
        <v>1</v>
      </c>
      <c r="D2360">
        <v>0</v>
      </c>
      <c r="E2360" s="1">
        <v>26085.7</v>
      </c>
      <c r="F2360" s="1">
        <v>50047</v>
      </c>
      <c r="G2360" s="1">
        <v>24.9</v>
      </c>
      <c r="H2360">
        <v>63</v>
      </c>
      <c r="I2360" s="1">
        <v>17.25</v>
      </c>
      <c r="J2360" s="1">
        <v>0.2</v>
      </c>
      <c r="K2360" s="1">
        <v>56</v>
      </c>
      <c r="L2360">
        <v>1</v>
      </c>
      <c r="M2360">
        <v>1</v>
      </c>
    </row>
    <row r="2361" spans="1:13" x14ac:dyDescent="0.2">
      <c r="A2361">
        <v>2360</v>
      </c>
      <c r="B2361">
        <v>13623</v>
      </c>
      <c r="C2361">
        <v>1</v>
      </c>
      <c r="D2361">
        <v>0</v>
      </c>
      <c r="E2361" s="1">
        <v>62604.9</v>
      </c>
      <c r="F2361" s="1">
        <v>51082.6</v>
      </c>
      <c r="G2361" s="1">
        <v>26.9</v>
      </c>
      <c r="H2361">
        <v>59</v>
      </c>
      <c r="I2361" s="1">
        <v>18.309999999999999</v>
      </c>
      <c r="J2361" s="1">
        <v>0.16</v>
      </c>
      <c r="K2361" s="1">
        <v>52.4</v>
      </c>
      <c r="L2361">
        <v>1</v>
      </c>
      <c r="M2361">
        <v>1</v>
      </c>
    </row>
    <row r="2362" spans="1:13" x14ac:dyDescent="0.2">
      <c r="A2362">
        <v>2361</v>
      </c>
      <c r="B2362">
        <v>13624</v>
      </c>
      <c r="C2362">
        <v>1</v>
      </c>
      <c r="D2362">
        <v>0</v>
      </c>
      <c r="E2362" s="1">
        <v>60435.7</v>
      </c>
      <c r="F2362" s="1">
        <v>59973.5</v>
      </c>
      <c r="G2362" s="1">
        <v>27.1</v>
      </c>
      <c r="H2362">
        <v>57</v>
      </c>
      <c r="I2362" s="1">
        <v>8.17</v>
      </c>
      <c r="J2362" s="1">
        <v>0.18</v>
      </c>
      <c r="K2362" s="1">
        <v>91.8</v>
      </c>
      <c r="L2362">
        <v>1</v>
      </c>
      <c r="M2362">
        <v>1</v>
      </c>
    </row>
    <row r="2363" spans="1:13" x14ac:dyDescent="0.2">
      <c r="A2363">
        <v>2362</v>
      </c>
      <c r="B2363">
        <v>13631</v>
      </c>
      <c r="C2363">
        <v>1</v>
      </c>
      <c r="D2363">
        <v>0</v>
      </c>
      <c r="E2363" s="1">
        <v>54029.3</v>
      </c>
      <c r="F2363" s="1">
        <v>32914.300000000003</v>
      </c>
      <c r="G2363" s="1">
        <v>27.2</v>
      </c>
      <c r="H2363">
        <v>45</v>
      </c>
      <c r="I2363" s="1">
        <v>22.84</v>
      </c>
      <c r="J2363" s="1">
        <v>0.27</v>
      </c>
      <c r="K2363" s="1">
        <v>57.1</v>
      </c>
      <c r="L2363">
        <v>1</v>
      </c>
      <c r="M2363">
        <v>1</v>
      </c>
    </row>
    <row r="2364" spans="1:13" x14ac:dyDescent="0.2">
      <c r="A2364">
        <v>2363</v>
      </c>
      <c r="B2364">
        <v>13644</v>
      </c>
      <c r="C2364">
        <v>1</v>
      </c>
      <c r="D2364">
        <v>0</v>
      </c>
      <c r="E2364" s="1">
        <v>47355</v>
      </c>
      <c r="F2364" s="1">
        <v>9973.4</v>
      </c>
      <c r="G2364" s="1">
        <v>31.4</v>
      </c>
      <c r="H2364">
        <v>54</v>
      </c>
      <c r="I2364" s="1">
        <v>17.39</v>
      </c>
      <c r="J2364" s="1">
        <v>0.22</v>
      </c>
      <c r="K2364" s="1">
        <v>52.2</v>
      </c>
      <c r="L2364">
        <v>1</v>
      </c>
      <c r="M2364">
        <v>1</v>
      </c>
    </row>
    <row r="2365" spans="1:13" x14ac:dyDescent="0.2">
      <c r="A2365">
        <v>2364</v>
      </c>
      <c r="B2365">
        <v>13653</v>
      </c>
      <c r="C2365">
        <v>1</v>
      </c>
      <c r="D2365">
        <v>0</v>
      </c>
      <c r="E2365" s="1">
        <v>36748.199999999997</v>
      </c>
      <c r="F2365" s="1">
        <v>36781.4</v>
      </c>
      <c r="G2365" s="1">
        <v>31.4</v>
      </c>
      <c r="H2365">
        <v>65</v>
      </c>
      <c r="I2365" s="1">
        <v>12.53</v>
      </c>
      <c r="J2365" s="1">
        <v>0.2</v>
      </c>
      <c r="K2365" s="1">
        <v>100.7</v>
      </c>
      <c r="L2365">
        <v>1</v>
      </c>
      <c r="M2365">
        <v>1</v>
      </c>
    </row>
    <row r="2366" spans="1:13" x14ac:dyDescent="0.2">
      <c r="A2366">
        <v>2365</v>
      </c>
      <c r="B2366">
        <v>13656</v>
      </c>
      <c r="C2366">
        <v>1</v>
      </c>
      <c r="D2366">
        <v>0</v>
      </c>
      <c r="E2366" s="1">
        <v>23616.799999999999</v>
      </c>
      <c r="F2366" s="1">
        <v>33092.199999999997</v>
      </c>
      <c r="G2366" s="1">
        <v>47.8</v>
      </c>
      <c r="H2366">
        <v>53</v>
      </c>
      <c r="I2366" s="1">
        <v>19.149999999999999</v>
      </c>
      <c r="J2366" s="1">
        <v>0.21</v>
      </c>
      <c r="K2366" s="1">
        <v>107.2</v>
      </c>
      <c r="L2366">
        <v>1</v>
      </c>
      <c r="M2366">
        <v>1</v>
      </c>
    </row>
    <row r="2367" spans="1:13" x14ac:dyDescent="0.2">
      <c r="A2367">
        <v>2366</v>
      </c>
      <c r="B2367">
        <v>13660</v>
      </c>
      <c r="C2367">
        <v>1</v>
      </c>
      <c r="D2367">
        <v>0</v>
      </c>
      <c r="E2367" s="1">
        <v>39181.599999999999</v>
      </c>
      <c r="F2367" s="1">
        <v>34993.599999999999</v>
      </c>
      <c r="G2367" s="1">
        <v>50.7</v>
      </c>
      <c r="H2367">
        <v>58</v>
      </c>
      <c r="I2367" s="1">
        <v>32.69</v>
      </c>
      <c r="J2367" s="1">
        <v>0.34</v>
      </c>
      <c r="K2367" s="1">
        <v>102.4</v>
      </c>
      <c r="L2367">
        <v>1</v>
      </c>
      <c r="M2367">
        <v>1</v>
      </c>
    </row>
    <row r="2368" spans="1:13" x14ac:dyDescent="0.2">
      <c r="A2368">
        <v>2367</v>
      </c>
      <c r="B2368">
        <v>13661</v>
      </c>
      <c r="C2368">
        <v>1</v>
      </c>
      <c r="D2368">
        <v>0</v>
      </c>
      <c r="E2368" s="1">
        <v>43850.7</v>
      </c>
      <c r="F2368" s="1">
        <v>45831.4</v>
      </c>
      <c r="G2368" s="1">
        <v>38.6</v>
      </c>
      <c r="H2368">
        <v>74</v>
      </c>
      <c r="I2368" s="1">
        <v>18.440000000000001</v>
      </c>
      <c r="J2368" s="1">
        <v>0.24</v>
      </c>
      <c r="K2368" s="1">
        <v>112.7</v>
      </c>
      <c r="L2368">
        <v>1</v>
      </c>
      <c r="M2368">
        <v>1</v>
      </c>
    </row>
    <row r="2369" spans="1:13" x14ac:dyDescent="0.2">
      <c r="A2369">
        <v>2368</v>
      </c>
      <c r="B2369">
        <v>13663</v>
      </c>
      <c r="C2369">
        <v>1</v>
      </c>
      <c r="D2369">
        <v>0</v>
      </c>
      <c r="E2369" s="1">
        <v>47515.199999999997</v>
      </c>
      <c r="F2369" s="1">
        <v>32200.9</v>
      </c>
      <c r="G2369" s="1">
        <v>42.3</v>
      </c>
      <c r="H2369">
        <v>59</v>
      </c>
      <c r="I2369" s="1">
        <v>40.1</v>
      </c>
      <c r="J2369" s="1">
        <v>0.26</v>
      </c>
      <c r="K2369" s="1">
        <v>89.2</v>
      </c>
      <c r="L2369">
        <v>1</v>
      </c>
      <c r="M2369">
        <v>1</v>
      </c>
    </row>
    <row r="2370" spans="1:13" x14ac:dyDescent="0.2">
      <c r="A2370">
        <v>2369</v>
      </c>
      <c r="B2370">
        <v>13666</v>
      </c>
      <c r="C2370">
        <v>1</v>
      </c>
      <c r="D2370">
        <v>0</v>
      </c>
      <c r="E2370" s="1">
        <v>56531.7</v>
      </c>
      <c r="F2370" s="1">
        <v>51060.7</v>
      </c>
      <c r="G2370" s="1">
        <v>58.5</v>
      </c>
      <c r="H2370">
        <v>75</v>
      </c>
      <c r="I2370" s="1">
        <v>27.57</v>
      </c>
      <c r="J2370" s="1">
        <v>0.26</v>
      </c>
      <c r="K2370" s="1">
        <v>130.9</v>
      </c>
      <c r="L2370">
        <v>1</v>
      </c>
      <c r="M2370">
        <v>1</v>
      </c>
    </row>
    <row r="2371" spans="1:13" x14ac:dyDescent="0.2">
      <c r="A2371">
        <v>2370</v>
      </c>
      <c r="B2371">
        <v>13670</v>
      </c>
      <c r="C2371">
        <v>1</v>
      </c>
      <c r="D2371">
        <v>0</v>
      </c>
      <c r="E2371" s="1">
        <v>39003.4</v>
      </c>
      <c r="F2371" s="1">
        <v>44736.1</v>
      </c>
      <c r="G2371" s="1">
        <v>43.2</v>
      </c>
      <c r="H2371">
        <v>60</v>
      </c>
      <c r="I2371" s="1">
        <v>24.31</v>
      </c>
      <c r="J2371" s="1">
        <v>0.21</v>
      </c>
      <c r="K2371" s="1">
        <v>101.6</v>
      </c>
      <c r="L2371">
        <v>1</v>
      </c>
      <c r="M2371">
        <v>1</v>
      </c>
    </row>
    <row r="2372" spans="1:13" x14ac:dyDescent="0.2">
      <c r="A2372">
        <v>2371</v>
      </c>
      <c r="B2372">
        <v>13672</v>
      </c>
      <c r="C2372">
        <v>1</v>
      </c>
      <c r="D2372">
        <v>0</v>
      </c>
      <c r="E2372" s="1">
        <v>41430.699999999997</v>
      </c>
      <c r="F2372" s="1">
        <v>32978.300000000003</v>
      </c>
      <c r="G2372" s="1">
        <v>44.8</v>
      </c>
      <c r="H2372">
        <v>73</v>
      </c>
      <c r="I2372" s="1">
        <v>21.26</v>
      </c>
      <c r="J2372" s="1">
        <v>0.26</v>
      </c>
      <c r="K2372" s="1">
        <v>118.4</v>
      </c>
      <c r="L2372">
        <v>1</v>
      </c>
      <c r="M2372">
        <v>1</v>
      </c>
    </row>
    <row r="2373" spans="1:13" x14ac:dyDescent="0.2">
      <c r="A2373">
        <v>2372</v>
      </c>
      <c r="B2373">
        <v>13674</v>
      </c>
      <c r="C2373">
        <v>1</v>
      </c>
      <c r="D2373">
        <v>0</v>
      </c>
      <c r="E2373" s="1">
        <v>49561.5</v>
      </c>
      <c r="F2373" s="1">
        <v>34262.5</v>
      </c>
      <c r="G2373" s="1">
        <v>44.6</v>
      </c>
      <c r="H2373">
        <v>68</v>
      </c>
      <c r="I2373" s="1">
        <v>19.899999999999999</v>
      </c>
      <c r="J2373" s="1">
        <v>0.27</v>
      </c>
      <c r="K2373" s="1">
        <v>115.6</v>
      </c>
      <c r="L2373">
        <v>1</v>
      </c>
      <c r="M2373">
        <v>1</v>
      </c>
    </row>
    <row r="2374" spans="1:13" x14ac:dyDescent="0.2">
      <c r="A2374">
        <v>2373</v>
      </c>
      <c r="B2374">
        <v>13683</v>
      </c>
      <c r="C2374">
        <v>1</v>
      </c>
      <c r="D2374">
        <v>0</v>
      </c>
      <c r="E2374" s="1">
        <v>49014.5</v>
      </c>
      <c r="F2374" s="1">
        <v>69756.899999999994</v>
      </c>
      <c r="G2374" s="1">
        <v>35</v>
      </c>
      <c r="H2374">
        <v>70</v>
      </c>
      <c r="I2374" s="1">
        <v>10.5</v>
      </c>
      <c r="J2374" s="1">
        <v>0.17</v>
      </c>
      <c r="K2374" s="1">
        <v>116.3</v>
      </c>
      <c r="L2374">
        <v>1</v>
      </c>
      <c r="M2374">
        <v>1</v>
      </c>
    </row>
    <row r="2375" spans="1:13" x14ac:dyDescent="0.2">
      <c r="A2375">
        <v>2374</v>
      </c>
      <c r="B2375">
        <v>13685</v>
      </c>
      <c r="C2375">
        <v>1</v>
      </c>
      <c r="D2375">
        <v>0</v>
      </c>
      <c r="E2375" s="1">
        <v>43980.4</v>
      </c>
      <c r="F2375" s="1">
        <v>56428.1</v>
      </c>
      <c r="G2375" s="1">
        <v>38.6</v>
      </c>
      <c r="H2375">
        <v>53</v>
      </c>
      <c r="I2375" s="1">
        <v>23.56</v>
      </c>
      <c r="J2375" s="1">
        <v>0.22</v>
      </c>
      <c r="K2375" s="1">
        <v>90.1</v>
      </c>
      <c r="L2375">
        <v>1</v>
      </c>
      <c r="M2375">
        <v>1</v>
      </c>
    </row>
    <row r="2376" spans="1:13" x14ac:dyDescent="0.2">
      <c r="A2376">
        <v>2375</v>
      </c>
      <c r="B2376">
        <v>13687</v>
      </c>
      <c r="C2376">
        <v>1</v>
      </c>
      <c r="D2376">
        <v>0</v>
      </c>
      <c r="E2376" s="1">
        <v>44781.9</v>
      </c>
      <c r="F2376" s="1">
        <v>36560.1</v>
      </c>
      <c r="G2376" s="1">
        <v>39.9</v>
      </c>
      <c r="H2376">
        <v>54</v>
      </c>
      <c r="I2376" s="1">
        <v>25.82</v>
      </c>
      <c r="J2376" s="1">
        <v>0.28000000000000003</v>
      </c>
      <c r="K2376" s="1">
        <v>91.2</v>
      </c>
      <c r="L2376">
        <v>1</v>
      </c>
      <c r="M2376">
        <v>1</v>
      </c>
    </row>
    <row r="2377" spans="1:13" x14ac:dyDescent="0.2">
      <c r="A2377">
        <v>2376</v>
      </c>
      <c r="B2377">
        <v>13695</v>
      </c>
      <c r="C2377">
        <v>1</v>
      </c>
      <c r="D2377">
        <v>0</v>
      </c>
      <c r="E2377" s="1">
        <v>14031.6</v>
      </c>
      <c r="F2377" s="1">
        <v>28644.2</v>
      </c>
      <c r="G2377" s="1">
        <v>40.1</v>
      </c>
      <c r="H2377">
        <v>72</v>
      </c>
      <c r="I2377" s="1">
        <v>15.9</v>
      </c>
      <c r="J2377" s="1">
        <v>0.22</v>
      </c>
      <c r="K2377" s="1">
        <v>117.6</v>
      </c>
      <c r="L2377">
        <v>1</v>
      </c>
      <c r="M2377">
        <v>1</v>
      </c>
    </row>
    <row r="2378" spans="1:13" x14ac:dyDescent="0.2">
      <c r="A2378">
        <v>2377</v>
      </c>
      <c r="B2378">
        <v>13697</v>
      </c>
      <c r="C2378">
        <v>1</v>
      </c>
      <c r="D2378">
        <v>0</v>
      </c>
      <c r="E2378" s="1">
        <v>28325.4</v>
      </c>
      <c r="F2378" s="1">
        <v>39474.1</v>
      </c>
      <c r="G2378" s="1">
        <v>52</v>
      </c>
      <c r="H2378">
        <v>67</v>
      </c>
      <c r="I2378" s="1">
        <v>23.5</v>
      </c>
      <c r="J2378" s="1">
        <v>0.32</v>
      </c>
      <c r="K2378" s="1">
        <v>120.1</v>
      </c>
      <c r="L2378">
        <v>1</v>
      </c>
      <c r="M2378">
        <v>1</v>
      </c>
    </row>
    <row r="2379" spans="1:13" x14ac:dyDescent="0.2">
      <c r="A2379">
        <v>2378</v>
      </c>
      <c r="B2379">
        <v>13705</v>
      </c>
      <c r="C2379">
        <v>1</v>
      </c>
      <c r="D2379">
        <v>0</v>
      </c>
      <c r="E2379" s="1">
        <v>35493.599999999999</v>
      </c>
      <c r="F2379" s="1">
        <v>43166</v>
      </c>
      <c r="G2379" s="1">
        <v>27.6</v>
      </c>
      <c r="H2379">
        <v>60</v>
      </c>
      <c r="I2379" s="1">
        <v>24.36</v>
      </c>
      <c r="J2379" s="1">
        <v>0.24</v>
      </c>
      <c r="K2379" s="1">
        <v>77.7</v>
      </c>
      <c r="L2379">
        <v>1</v>
      </c>
      <c r="M2379">
        <v>1</v>
      </c>
    </row>
    <row r="2380" spans="1:13" x14ac:dyDescent="0.2">
      <c r="A2380">
        <v>2379</v>
      </c>
      <c r="B2380">
        <v>13707</v>
      </c>
      <c r="C2380">
        <v>1</v>
      </c>
      <c r="D2380">
        <v>0</v>
      </c>
      <c r="E2380" s="1">
        <v>51110.7</v>
      </c>
      <c r="F2380" s="1">
        <v>34432.6</v>
      </c>
      <c r="G2380" s="1">
        <v>30.9</v>
      </c>
      <c r="H2380">
        <v>58</v>
      </c>
      <c r="I2380" s="1">
        <v>15.06</v>
      </c>
      <c r="J2380" s="1">
        <v>0.21</v>
      </c>
      <c r="K2380" s="1">
        <v>90.4</v>
      </c>
      <c r="L2380">
        <v>1</v>
      </c>
      <c r="M2380">
        <v>1</v>
      </c>
    </row>
    <row r="2381" spans="1:13" x14ac:dyDescent="0.2">
      <c r="A2381">
        <v>2380</v>
      </c>
      <c r="B2381">
        <v>13707</v>
      </c>
      <c r="C2381">
        <v>1</v>
      </c>
      <c r="D2381">
        <v>0</v>
      </c>
      <c r="E2381" s="1">
        <v>38150.6</v>
      </c>
      <c r="F2381" s="1">
        <v>24686.7</v>
      </c>
      <c r="G2381" s="1">
        <v>68.5</v>
      </c>
      <c r="H2381">
        <v>45</v>
      </c>
      <c r="I2381" s="1">
        <v>20.93</v>
      </c>
      <c r="J2381" s="1">
        <v>0.24</v>
      </c>
      <c r="K2381" s="1">
        <v>44.7</v>
      </c>
      <c r="L2381">
        <v>1</v>
      </c>
      <c r="M2381">
        <v>1</v>
      </c>
    </row>
    <row r="2382" spans="1:13" x14ac:dyDescent="0.2">
      <c r="A2382">
        <v>2381</v>
      </c>
      <c r="B2382">
        <v>13707</v>
      </c>
      <c r="C2382">
        <v>1</v>
      </c>
      <c r="D2382">
        <v>0</v>
      </c>
      <c r="E2382" s="1">
        <v>29804.2</v>
      </c>
      <c r="F2382" s="1">
        <v>39280.300000000003</v>
      </c>
      <c r="G2382" s="1">
        <v>37.299999999999997</v>
      </c>
      <c r="H2382">
        <v>48</v>
      </c>
      <c r="I2382" s="1">
        <v>21.64</v>
      </c>
      <c r="J2382" s="1">
        <v>0.2</v>
      </c>
      <c r="K2382" s="1">
        <v>85.7</v>
      </c>
      <c r="L2382">
        <v>1</v>
      </c>
      <c r="M2382">
        <v>1</v>
      </c>
    </row>
    <row r="2383" spans="1:13" x14ac:dyDescent="0.2">
      <c r="A2383">
        <v>2382</v>
      </c>
      <c r="B2383">
        <v>13721</v>
      </c>
      <c r="C2383">
        <v>1</v>
      </c>
      <c r="D2383">
        <v>0</v>
      </c>
      <c r="E2383" s="1">
        <v>30641.1</v>
      </c>
      <c r="F2383" s="1">
        <v>15350.5</v>
      </c>
      <c r="G2383" s="1">
        <v>29.2</v>
      </c>
      <c r="H2383">
        <v>55</v>
      </c>
      <c r="I2383" s="1">
        <v>11.63</v>
      </c>
      <c r="J2383" s="1">
        <v>0.14000000000000001</v>
      </c>
      <c r="K2383" s="1">
        <v>89.4</v>
      </c>
      <c r="L2383">
        <v>1</v>
      </c>
      <c r="M2383">
        <v>1</v>
      </c>
    </row>
    <row r="2384" spans="1:13" x14ac:dyDescent="0.2">
      <c r="A2384">
        <v>2383</v>
      </c>
      <c r="B2384">
        <v>13722</v>
      </c>
      <c r="C2384">
        <v>1</v>
      </c>
      <c r="D2384">
        <v>0</v>
      </c>
      <c r="E2384" s="1">
        <v>75112.2</v>
      </c>
      <c r="F2384" s="1">
        <v>20425.8</v>
      </c>
      <c r="G2384" s="1">
        <v>41.5</v>
      </c>
      <c r="H2384">
        <v>65</v>
      </c>
      <c r="I2384" s="1">
        <v>22.71</v>
      </c>
      <c r="J2384" s="1">
        <v>0.22</v>
      </c>
      <c r="K2384" s="1">
        <v>105.2</v>
      </c>
      <c r="L2384">
        <v>1</v>
      </c>
      <c r="M2384">
        <v>1</v>
      </c>
    </row>
    <row r="2385" spans="1:13" x14ac:dyDescent="0.2">
      <c r="A2385">
        <v>2384</v>
      </c>
      <c r="B2385">
        <v>13723</v>
      </c>
      <c r="C2385">
        <v>1</v>
      </c>
      <c r="D2385">
        <v>0</v>
      </c>
      <c r="E2385" s="1">
        <v>45212.3</v>
      </c>
      <c r="F2385" s="1">
        <v>31037.599999999999</v>
      </c>
      <c r="G2385" s="1">
        <v>60.8</v>
      </c>
      <c r="H2385">
        <v>74</v>
      </c>
      <c r="I2385" s="1">
        <v>29.96</v>
      </c>
      <c r="J2385" s="1">
        <v>0.28999999999999998</v>
      </c>
      <c r="K2385" s="1">
        <v>130.30000000000001</v>
      </c>
      <c r="L2385">
        <v>1</v>
      </c>
      <c r="M2385">
        <v>1</v>
      </c>
    </row>
    <row r="2386" spans="1:13" x14ac:dyDescent="0.2">
      <c r="A2386">
        <v>2385</v>
      </c>
      <c r="B2386">
        <v>13724</v>
      </c>
      <c r="C2386">
        <v>1</v>
      </c>
      <c r="D2386">
        <v>0</v>
      </c>
      <c r="E2386" s="1">
        <v>43455.5</v>
      </c>
      <c r="F2386" s="1">
        <v>37706.800000000003</v>
      </c>
      <c r="G2386" s="1">
        <v>36.299999999999997</v>
      </c>
      <c r="H2386">
        <v>41</v>
      </c>
      <c r="I2386" s="1">
        <v>36.130000000000003</v>
      </c>
      <c r="J2386" s="1">
        <v>0.33</v>
      </c>
      <c r="K2386" s="1">
        <v>68.7</v>
      </c>
      <c r="L2386">
        <v>1</v>
      </c>
      <c r="M2386">
        <v>1</v>
      </c>
    </row>
    <row r="2387" spans="1:13" x14ac:dyDescent="0.2">
      <c r="A2387">
        <v>2386</v>
      </c>
      <c r="B2387">
        <v>13727</v>
      </c>
      <c r="C2387">
        <v>1</v>
      </c>
      <c r="D2387">
        <v>0</v>
      </c>
      <c r="E2387" s="1">
        <v>39674.400000000001</v>
      </c>
      <c r="F2387" s="1">
        <v>27945.7</v>
      </c>
      <c r="G2387" s="1">
        <v>25.5</v>
      </c>
      <c r="H2387">
        <v>57</v>
      </c>
      <c r="I2387" s="1">
        <v>24.94</v>
      </c>
      <c r="J2387" s="1">
        <v>0.26</v>
      </c>
      <c r="K2387" s="1">
        <v>71.5</v>
      </c>
      <c r="L2387">
        <v>1</v>
      </c>
      <c r="M2387">
        <v>1</v>
      </c>
    </row>
    <row r="2388" spans="1:13" x14ac:dyDescent="0.2">
      <c r="A2388">
        <v>2387</v>
      </c>
      <c r="B2388">
        <v>13733</v>
      </c>
      <c r="C2388">
        <v>1</v>
      </c>
      <c r="D2388">
        <v>0</v>
      </c>
      <c r="E2388" s="1">
        <v>42364.7</v>
      </c>
      <c r="F2388" s="1">
        <v>51063.9</v>
      </c>
      <c r="G2388" s="1">
        <v>44</v>
      </c>
      <c r="H2388">
        <v>50</v>
      </c>
      <c r="I2388" s="1">
        <v>26.75</v>
      </c>
      <c r="J2388" s="1">
        <v>0.3</v>
      </c>
      <c r="K2388" s="1">
        <v>91.2</v>
      </c>
      <c r="L2388">
        <v>1</v>
      </c>
      <c r="M2388">
        <v>1</v>
      </c>
    </row>
    <row r="2389" spans="1:13" x14ac:dyDescent="0.2">
      <c r="A2389">
        <v>2388</v>
      </c>
      <c r="B2389">
        <v>13734</v>
      </c>
      <c r="C2389">
        <v>1</v>
      </c>
      <c r="D2389">
        <v>0</v>
      </c>
      <c r="E2389" s="1">
        <v>46482.8</v>
      </c>
      <c r="F2389" s="1">
        <v>40860.699999999997</v>
      </c>
      <c r="G2389" s="1">
        <v>47</v>
      </c>
      <c r="H2389">
        <v>84</v>
      </c>
      <c r="I2389" s="1">
        <v>20.57</v>
      </c>
      <c r="J2389" s="1">
        <v>0.24</v>
      </c>
      <c r="K2389" s="1">
        <v>131.19999999999999</v>
      </c>
      <c r="L2389">
        <v>1</v>
      </c>
      <c r="M2389">
        <v>1</v>
      </c>
    </row>
    <row r="2390" spans="1:13" x14ac:dyDescent="0.2">
      <c r="A2390">
        <v>2389</v>
      </c>
      <c r="B2390">
        <v>13743</v>
      </c>
      <c r="C2390">
        <v>1</v>
      </c>
      <c r="D2390">
        <v>0</v>
      </c>
      <c r="E2390" s="1">
        <v>46491.7</v>
      </c>
      <c r="F2390" s="1">
        <v>47547.9</v>
      </c>
      <c r="G2390" s="1">
        <v>33.700000000000003</v>
      </c>
      <c r="H2390">
        <v>55</v>
      </c>
      <c r="I2390" s="1">
        <v>10.9</v>
      </c>
      <c r="J2390" s="1">
        <v>0.2</v>
      </c>
      <c r="K2390" s="1">
        <v>99</v>
      </c>
      <c r="L2390">
        <v>1</v>
      </c>
      <c r="M2390">
        <v>1</v>
      </c>
    </row>
    <row r="2391" spans="1:13" x14ac:dyDescent="0.2">
      <c r="A2391">
        <v>2390</v>
      </c>
      <c r="B2391">
        <v>13745</v>
      </c>
      <c r="C2391">
        <v>1</v>
      </c>
      <c r="D2391">
        <v>0</v>
      </c>
      <c r="E2391" s="1">
        <v>44560.3</v>
      </c>
      <c r="F2391" s="1">
        <v>37524</v>
      </c>
      <c r="G2391" s="1">
        <v>33.9</v>
      </c>
      <c r="H2391">
        <v>67</v>
      </c>
      <c r="I2391" s="1">
        <v>12.9</v>
      </c>
      <c r="J2391" s="1">
        <v>0.18</v>
      </c>
      <c r="K2391" s="1">
        <v>106.8</v>
      </c>
      <c r="L2391">
        <v>1</v>
      </c>
      <c r="M2391">
        <v>1</v>
      </c>
    </row>
    <row r="2392" spans="1:13" x14ac:dyDescent="0.2">
      <c r="A2392">
        <v>2391</v>
      </c>
      <c r="B2392">
        <v>13747</v>
      </c>
      <c r="C2392">
        <v>1</v>
      </c>
      <c r="D2392">
        <v>0</v>
      </c>
      <c r="E2392" s="1">
        <v>33220</v>
      </c>
      <c r="F2392" s="1">
        <v>41365.199999999997</v>
      </c>
      <c r="G2392" s="1">
        <v>44.6</v>
      </c>
      <c r="H2392">
        <v>58</v>
      </c>
      <c r="I2392" s="1">
        <v>25.32</v>
      </c>
      <c r="J2392" s="1">
        <v>0.3</v>
      </c>
      <c r="K2392" s="1">
        <v>101.2</v>
      </c>
      <c r="L2392">
        <v>1</v>
      </c>
      <c r="M2392">
        <v>1</v>
      </c>
    </row>
    <row r="2393" spans="1:13" x14ac:dyDescent="0.2">
      <c r="A2393">
        <v>2392</v>
      </c>
      <c r="B2393">
        <v>13750</v>
      </c>
      <c r="C2393">
        <v>1</v>
      </c>
      <c r="D2393">
        <v>0</v>
      </c>
      <c r="E2393" s="1">
        <v>43229.4</v>
      </c>
      <c r="F2393" s="1">
        <v>43868.2</v>
      </c>
      <c r="G2393" s="1">
        <v>44.9</v>
      </c>
      <c r="H2393">
        <v>85</v>
      </c>
      <c r="I2393" s="1">
        <v>14.63</v>
      </c>
      <c r="J2393" s="1">
        <v>0.26</v>
      </c>
      <c r="K2393" s="1">
        <v>138.9</v>
      </c>
      <c r="L2393">
        <v>1</v>
      </c>
      <c r="M2393">
        <v>1</v>
      </c>
    </row>
    <row r="2394" spans="1:13" x14ac:dyDescent="0.2">
      <c r="A2394">
        <v>2393</v>
      </c>
      <c r="B2394">
        <v>13751</v>
      </c>
      <c r="C2394">
        <v>1</v>
      </c>
      <c r="D2394">
        <v>0</v>
      </c>
      <c r="E2394" s="1">
        <v>25249.9</v>
      </c>
      <c r="F2394" s="1">
        <v>36461.9</v>
      </c>
      <c r="G2394" s="1">
        <v>42</v>
      </c>
      <c r="H2394">
        <v>76</v>
      </c>
      <c r="I2394" s="1">
        <v>19.54</v>
      </c>
      <c r="J2394" s="1">
        <v>0.26</v>
      </c>
      <c r="K2394" s="1">
        <v>118.5</v>
      </c>
      <c r="L2394">
        <v>1</v>
      </c>
      <c r="M2394">
        <v>1</v>
      </c>
    </row>
    <row r="2395" spans="1:13" x14ac:dyDescent="0.2">
      <c r="A2395">
        <v>2394</v>
      </c>
      <c r="B2395">
        <v>13764</v>
      </c>
      <c r="C2395">
        <v>1</v>
      </c>
      <c r="D2395">
        <v>0</v>
      </c>
      <c r="E2395" s="1">
        <v>42173.2</v>
      </c>
      <c r="F2395" s="1">
        <v>44915.199999999997</v>
      </c>
      <c r="G2395" s="1">
        <v>47.8</v>
      </c>
      <c r="H2395">
        <v>52</v>
      </c>
      <c r="I2395" s="1">
        <v>21.87</v>
      </c>
      <c r="J2395" s="1">
        <v>0.23</v>
      </c>
      <c r="K2395" s="1">
        <v>103.1</v>
      </c>
      <c r="L2395">
        <v>1</v>
      </c>
      <c r="M2395">
        <v>1</v>
      </c>
    </row>
    <row r="2396" spans="1:13" x14ac:dyDescent="0.2">
      <c r="A2396">
        <v>2395</v>
      </c>
      <c r="B2396">
        <v>13771</v>
      </c>
      <c r="C2396">
        <v>1</v>
      </c>
      <c r="D2396">
        <v>0</v>
      </c>
      <c r="E2396" s="1">
        <v>43906.1</v>
      </c>
      <c r="F2396" s="1">
        <v>27836.5</v>
      </c>
      <c r="G2396" s="1">
        <v>30.7</v>
      </c>
      <c r="H2396">
        <v>52</v>
      </c>
      <c r="I2396" s="1">
        <v>15.85</v>
      </c>
      <c r="J2396" s="1">
        <v>0.26</v>
      </c>
      <c r="K2396" s="1">
        <v>83.6</v>
      </c>
      <c r="L2396">
        <v>1</v>
      </c>
      <c r="M2396">
        <v>1</v>
      </c>
    </row>
    <row r="2397" spans="1:13" x14ac:dyDescent="0.2">
      <c r="A2397">
        <v>2396</v>
      </c>
      <c r="B2397">
        <v>13779</v>
      </c>
      <c r="C2397">
        <v>1</v>
      </c>
      <c r="D2397">
        <v>0</v>
      </c>
      <c r="E2397" s="1">
        <v>42864.800000000003</v>
      </c>
      <c r="F2397" s="1">
        <v>24343.3</v>
      </c>
      <c r="G2397" s="1">
        <v>32.799999999999997</v>
      </c>
      <c r="H2397">
        <v>57</v>
      </c>
      <c r="I2397" s="1">
        <v>20.010000000000002</v>
      </c>
      <c r="J2397" s="1">
        <v>0.22</v>
      </c>
      <c r="K2397" s="1">
        <v>87.6</v>
      </c>
      <c r="L2397">
        <v>1</v>
      </c>
      <c r="M2397">
        <v>1</v>
      </c>
    </row>
    <row r="2398" spans="1:13" x14ac:dyDescent="0.2">
      <c r="A2398">
        <v>2397</v>
      </c>
      <c r="B2398">
        <v>13782</v>
      </c>
      <c r="C2398">
        <v>1</v>
      </c>
      <c r="D2398">
        <v>0</v>
      </c>
      <c r="E2398" s="1">
        <v>38422.400000000001</v>
      </c>
      <c r="F2398" s="1">
        <v>27465.3</v>
      </c>
      <c r="G2398" s="1">
        <v>32.1</v>
      </c>
      <c r="H2398">
        <v>55</v>
      </c>
      <c r="I2398" s="1">
        <v>24.66</v>
      </c>
      <c r="J2398" s="1">
        <v>0.26</v>
      </c>
      <c r="K2398" s="1">
        <v>81.3</v>
      </c>
      <c r="L2398">
        <v>1</v>
      </c>
      <c r="M2398">
        <v>1</v>
      </c>
    </row>
    <row r="2399" spans="1:13" x14ac:dyDescent="0.2">
      <c r="A2399">
        <v>2398</v>
      </c>
      <c r="B2399">
        <v>13805</v>
      </c>
      <c r="C2399">
        <v>1</v>
      </c>
      <c r="D2399">
        <v>0</v>
      </c>
      <c r="E2399" s="1">
        <v>58247.5</v>
      </c>
      <c r="F2399" s="1">
        <v>68295.7</v>
      </c>
      <c r="G2399" s="1">
        <v>33.700000000000003</v>
      </c>
      <c r="H2399">
        <v>53</v>
      </c>
      <c r="I2399" s="1">
        <v>17.13</v>
      </c>
      <c r="J2399" s="1">
        <v>0.17</v>
      </c>
      <c r="K2399" s="1">
        <v>88.6</v>
      </c>
      <c r="L2399">
        <v>1</v>
      </c>
      <c r="M2399">
        <v>1</v>
      </c>
    </row>
    <row r="2400" spans="1:13" x14ac:dyDescent="0.2">
      <c r="A2400">
        <v>2399</v>
      </c>
      <c r="B2400">
        <v>13827</v>
      </c>
      <c r="C2400">
        <v>1</v>
      </c>
      <c r="D2400">
        <v>0</v>
      </c>
      <c r="E2400" s="1">
        <v>47573.1</v>
      </c>
      <c r="F2400" s="1">
        <v>62146.8</v>
      </c>
      <c r="G2400" s="1">
        <v>40.4</v>
      </c>
      <c r="H2400">
        <v>50</v>
      </c>
      <c r="I2400" s="1">
        <v>16.5</v>
      </c>
      <c r="J2400" s="1">
        <v>0.19</v>
      </c>
      <c r="K2400" s="1">
        <v>96.7</v>
      </c>
      <c r="L2400">
        <v>1</v>
      </c>
      <c r="M2400">
        <v>1</v>
      </c>
    </row>
    <row r="2401" spans="1:13" x14ac:dyDescent="0.2">
      <c r="A2401">
        <v>2400</v>
      </c>
      <c r="B2401">
        <v>13843</v>
      </c>
      <c r="C2401">
        <v>1</v>
      </c>
      <c r="D2401">
        <v>0</v>
      </c>
      <c r="E2401" s="1">
        <v>41959.4</v>
      </c>
      <c r="F2401" s="1">
        <v>25239.599999999999</v>
      </c>
      <c r="G2401" s="1">
        <v>17.7</v>
      </c>
      <c r="H2401">
        <v>79</v>
      </c>
      <c r="I2401" s="1">
        <v>19.73</v>
      </c>
      <c r="J2401" s="1">
        <v>0.2</v>
      </c>
      <c r="K2401" s="1">
        <v>59.3</v>
      </c>
      <c r="L2401">
        <v>1</v>
      </c>
      <c r="M2401">
        <v>1</v>
      </c>
    </row>
    <row r="2402" spans="1:13" x14ac:dyDescent="0.2">
      <c r="A2402">
        <v>2401</v>
      </c>
      <c r="B2402">
        <v>13872</v>
      </c>
      <c r="C2402">
        <v>1</v>
      </c>
      <c r="D2402">
        <v>0</v>
      </c>
      <c r="E2402" s="1">
        <v>37452.9</v>
      </c>
      <c r="F2402" s="1">
        <v>22217.8</v>
      </c>
      <c r="G2402" s="1">
        <v>37.200000000000003</v>
      </c>
      <c r="H2402">
        <v>54</v>
      </c>
      <c r="I2402" s="1">
        <v>19.899999999999999</v>
      </c>
      <c r="J2402" s="1">
        <v>0.23</v>
      </c>
      <c r="K2402" s="1">
        <v>91.9</v>
      </c>
      <c r="L2402">
        <v>1</v>
      </c>
      <c r="M2402">
        <v>1</v>
      </c>
    </row>
    <row r="2403" spans="1:13" x14ac:dyDescent="0.2">
      <c r="A2403">
        <v>2402</v>
      </c>
      <c r="B2403">
        <v>13875</v>
      </c>
      <c r="C2403">
        <v>1</v>
      </c>
      <c r="D2403">
        <v>0</v>
      </c>
      <c r="E2403" s="1">
        <v>7771.6</v>
      </c>
      <c r="F2403" s="1">
        <v>39794.6</v>
      </c>
      <c r="G2403" s="1">
        <v>28.1</v>
      </c>
      <c r="H2403">
        <v>60</v>
      </c>
      <c r="I2403" s="1">
        <v>8.91</v>
      </c>
      <c r="J2403" s="1">
        <v>0.16</v>
      </c>
      <c r="K2403" s="1">
        <v>95.5</v>
      </c>
      <c r="L2403">
        <v>1</v>
      </c>
      <c r="M2403">
        <v>1</v>
      </c>
    </row>
    <row r="2404" spans="1:13" x14ac:dyDescent="0.2">
      <c r="A2404">
        <v>2403</v>
      </c>
      <c r="B2404">
        <v>13890</v>
      </c>
      <c r="C2404">
        <v>1</v>
      </c>
      <c r="D2404">
        <v>0</v>
      </c>
      <c r="E2404" s="1">
        <v>33255</v>
      </c>
      <c r="F2404" s="1">
        <v>43405.5</v>
      </c>
      <c r="G2404" s="1">
        <v>45.4</v>
      </c>
      <c r="H2404">
        <v>86</v>
      </c>
      <c r="I2404" s="1">
        <v>31.66</v>
      </c>
      <c r="J2404" s="1">
        <v>0.28000000000000003</v>
      </c>
      <c r="K2404" s="1">
        <v>118.4</v>
      </c>
      <c r="L2404">
        <v>1</v>
      </c>
      <c r="M2404">
        <v>1</v>
      </c>
    </row>
    <row r="2405" spans="1:13" x14ac:dyDescent="0.2">
      <c r="A2405">
        <v>2404</v>
      </c>
      <c r="B2405">
        <v>13892</v>
      </c>
      <c r="C2405">
        <v>1</v>
      </c>
      <c r="D2405">
        <v>0</v>
      </c>
      <c r="E2405" s="1">
        <v>23011.3</v>
      </c>
      <c r="F2405" s="1">
        <v>42321.2</v>
      </c>
      <c r="G2405" s="1">
        <v>50.9</v>
      </c>
      <c r="H2405">
        <v>83</v>
      </c>
      <c r="I2405" s="1">
        <v>25.95</v>
      </c>
      <c r="J2405" s="1">
        <v>0.27</v>
      </c>
      <c r="K2405" s="1">
        <v>129.5</v>
      </c>
      <c r="L2405">
        <v>1</v>
      </c>
      <c r="M2405">
        <v>1</v>
      </c>
    </row>
    <row r="2406" spans="1:13" x14ac:dyDescent="0.2">
      <c r="A2406">
        <v>2405</v>
      </c>
      <c r="B2406">
        <v>13909</v>
      </c>
      <c r="C2406">
        <v>1</v>
      </c>
      <c r="D2406">
        <v>0</v>
      </c>
      <c r="E2406" s="1">
        <v>47226.3</v>
      </c>
      <c r="F2406" s="1">
        <v>39632</v>
      </c>
      <c r="G2406" s="1">
        <v>108.3</v>
      </c>
      <c r="H2406">
        <v>43</v>
      </c>
      <c r="I2406" s="1">
        <v>20.65</v>
      </c>
      <c r="J2406" s="1">
        <v>0.27</v>
      </c>
      <c r="K2406" s="1">
        <v>42.9</v>
      </c>
      <c r="L2406">
        <v>1</v>
      </c>
      <c r="M2406">
        <v>1</v>
      </c>
    </row>
    <row r="2407" spans="1:13" x14ac:dyDescent="0.2">
      <c r="A2407">
        <v>2406</v>
      </c>
      <c r="B2407">
        <v>13912</v>
      </c>
      <c r="C2407">
        <v>1</v>
      </c>
      <c r="D2407">
        <v>0</v>
      </c>
      <c r="E2407" s="1">
        <v>48044.4</v>
      </c>
      <c r="F2407" s="1">
        <v>22632.6</v>
      </c>
      <c r="G2407" s="1">
        <v>39.799999999999997</v>
      </c>
      <c r="H2407">
        <v>51</v>
      </c>
      <c r="I2407" s="1">
        <v>19.45</v>
      </c>
      <c r="J2407" s="1">
        <v>0.28999999999999998</v>
      </c>
      <c r="K2407" s="1">
        <v>93.7</v>
      </c>
      <c r="L2407">
        <v>1</v>
      </c>
      <c r="M2407">
        <v>1</v>
      </c>
    </row>
    <row r="2408" spans="1:13" x14ac:dyDescent="0.2">
      <c r="A2408">
        <v>2407</v>
      </c>
      <c r="B2408">
        <v>13932</v>
      </c>
      <c r="C2408">
        <v>1</v>
      </c>
      <c r="D2408">
        <v>0</v>
      </c>
      <c r="E2408" s="1">
        <v>43140.5</v>
      </c>
      <c r="F2408" s="1">
        <v>35926.800000000003</v>
      </c>
      <c r="G2408" s="1">
        <v>48.6</v>
      </c>
      <c r="H2408">
        <v>67</v>
      </c>
      <c r="I2408" s="1">
        <v>22.19</v>
      </c>
      <c r="J2408" s="1">
        <v>0.22</v>
      </c>
      <c r="K2408" s="1">
        <v>117.6</v>
      </c>
      <c r="L2408">
        <v>1</v>
      </c>
      <c r="M2408">
        <v>1</v>
      </c>
    </row>
    <row r="2409" spans="1:13" x14ac:dyDescent="0.2">
      <c r="A2409">
        <v>2408</v>
      </c>
      <c r="B2409">
        <v>13933</v>
      </c>
      <c r="C2409">
        <v>1</v>
      </c>
      <c r="D2409">
        <v>0</v>
      </c>
      <c r="E2409" s="1">
        <v>30990.400000000001</v>
      </c>
      <c r="F2409" s="1">
        <v>24999.4</v>
      </c>
      <c r="G2409" s="1">
        <v>35.4</v>
      </c>
      <c r="H2409">
        <v>70</v>
      </c>
      <c r="I2409" s="1">
        <v>9.86</v>
      </c>
      <c r="J2409" s="1">
        <v>0.19</v>
      </c>
      <c r="K2409" s="1">
        <v>118.4</v>
      </c>
      <c r="L2409">
        <v>1</v>
      </c>
      <c r="M2409">
        <v>1</v>
      </c>
    </row>
    <row r="2410" spans="1:13" x14ac:dyDescent="0.2">
      <c r="A2410">
        <v>2409</v>
      </c>
      <c r="B2410">
        <v>13933</v>
      </c>
      <c r="C2410">
        <v>1</v>
      </c>
      <c r="D2410">
        <v>0</v>
      </c>
      <c r="E2410" s="1">
        <v>51995.6</v>
      </c>
      <c r="F2410" s="1">
        <v>40376.5</v>
      </c>
      <c r="G2410" s="1">
        <v>24.6</v>
      </c>
      <c r="H2410">
        <v>54</v>
      </c>
      <c r="I2410" s="1">
        <v>15.91</v>
      </c>
      <c r="J2410" s="1">
        <v>0.21</v>
      </c>
      <c r="K2410" s="1">
        <v>73.3</v>
      </c>
      <c r="L2410">
        <v>1</v>
      </c>
      <c r="M2410">
        <v>1</v>
      </c>
    </row>
    <row r="2411" spans="1:13" x14ac:dyDescent="0.2">
      <c r="A2411">
        <v>2410</v>
      </c>
      <c r="B2411">
        <v>13963</v>
      </c>
      <c r="C2411">
        <v>1</v>
      </c>
      <c r="D2411">
        <v>0</v>
      </c>
      <c r="E2411" s="1">
        <v>24193.8</v>
      </c>
      <c r="F2411" s="1">
        <v>51641.8</v>
      </c>
      <c r="G2411" s="1">
        <v>33.4</v>
      </c>
      <c r="H2411">
        <v>57</v>
      </c>
      <c r="I2411" s="1">
        <v>18.36</v>
      </c>
      <c r="J2411" s="1">
        <v>0.23</v>
      </c>
      <c r="K2411" s="1">
        <v>90.1</v>
      </c>
      <c r="L2411">
        <v>1</v>
      </c>
      <c r="M2411">
        <v>1</v>
      </c>
    </row>
    <row r="2412" spans="1:13" x14ac:dyDescent="0.2">
      <c r="A2412">
        <v>2411</v>
      </c>
      <c r="B2412">
        <v>13964</v>
      </c>
      <c r="C2412">
        <v>1</v>
      </c>
      <c r="D2412">
        <v>0</v>
      </c>
      <c r="E2412" s="1">
        <v>37586.300000000003</v>
      </c>
      <c r="F2412" s="1">
        <v>64380.3</v>
      </c>
      <c r="G2412" s="1">
        <v>31.2</v>
      </c>
      <c r="H2412">
        <v>54</v>
      </c>
      <c r="I2412" s="1">
        <v>13.65</v>
      </c>
      <c r="J2412" s="1">
        <v>0.24</v>
      </c>
      <c r="K2412" s="1">
        <v>89.2</v>
      </c>
      <c r="L2412">
        <v>1</v>
      </c>
      <c r="M2412">
        <v>1</v>
      </c>
    </row>
    <row r="2413" spans="1:13" x14ac:dyDescent="0.2">
      <c r="A2413">
        <v>2412</v>
      </c>
      <c r="B2413">
        <v>13973</v>
      </c>
      <c r="C2413">
        <v>1</v>
      </c>
      <c r="D2413">
        <v>0</v>
      </c>
      <c r="E2413" s="1">
        <v>33928</v>
      </c>
      <c r="F2413" s="1">
        <v>60047.199999999997</v>
      </c>
      <c r="G2413" s="1">
        <v>34.5</v>
      </c>
      <c r="H2413">
        <v>52</v>
      </c>
      <c r="I2413" s="1">
        <v>15.93</v>
      </c>
      <c r="J2413" s="1">
        <v>0.23</v>
      </c>
      <c r="K2413" s="1">
        <v>90.3</v>
      </c>
      <c r="L2413">
        <v>1</v>
      </c>
      <c r="M2413">
        <v>1</v>
      </c>
    </row>
    <row r="2414" spans="1:13" x14ac:dyDescent="0.2">
      <c r="A2414">
        <v>2413</v>
      </c>
      <c r="B2414">
        <v>13973</v>
      </c>
      <c r="C2414">
        <v>1</v>
      </c>
      <c r="D2414">
        <v>0</v>
      </c>
      <c r="E2414" s="1">
        <v>28120.3</v>
      </c>
      <c r="F2414" s="1">
        <v>30114.799999999999</v>
      </c>
      <c r="G2414" s="1">
        <v>29.2</v>
      </c>
      <c r="H2414">
        <v>47</v>
      </c>
      <c r="I2414" s="1">
        <v>14.94</v>
      </c>
      <c r="J2414" s="1">
        <v>0.17</v>
      </c>
      <c r="K2414" s="1">
        <v>77.599999999999994</v>
      </c>
      <c r="L2414">
        <v>1</v>
      </c>
      <c r="M2414">
        <v>1</v>
      </c>
    </row>
    <row r="2415" spans="1:13" x14ac:dyDescent="0.2">
      <c r="A2415">
        <v>2414</v>
      </c>
      <c r="B2415">
        <v>13976</v>
      </c>
      <c r="C2415">
        <v>1</v>
      </c>
      <c r="D2415">
        <v>0</v>
      </c>
      <c r="E2415" s="1">
        <v>44467.4</v>
      </c>
      <c r="F2415" s="1">
        <v>41975.3</v>
      </c>
      <c r="G2415" s="1">
        <v>38.6</v>
      </c>
      <c r="H2415">
        <v>62</v>
      </c>
      <c r="I2415" s="1">
        <v>14.62</v>
      </c>
      <c r="J2415" s="1">
        <v>0.22</v>
      </c>
      <c r="K2415" s="1">
        <v>108.1</v>
      </c>
      <c r="L2415">
        <v>1</v>
      </c>
      <c r="M2415">
        <v>1</v>
      </c>
    </row>
    <row r="2416" spans="1:13" x14ac:dyDescent="0.2">
      <c r="A2416">
        <v>2415</v>
      </c>
      <c r="B2416">
        <v>13983</v>
      </c>
      <c r="C2416">
        <v>1</v>
      </c>
      <c r="D2416">
        <v>0</v>
      </c>
      <c r="E2416" s="1">
        <v>30001.5</v>
      </c>
      <c r="F2416" s="1">
        <v>40803.800000000003</v>
      </c>
      <c r="G2416" s="1">
        <v>29.6</v>
      </c>
      <c r="H2416">
        <v>47</v>
      </c>
      <c r="I2416" s="1">
        <v>13.1</v>
      </c>
      <c r="J2416" s="1">
        <v>0.28000000000000003</v>
      </c>
      <c r="K2416" s="1">
        <v>80.5</v>
      </c>
      <c r="L2416">
        <v>1</v>
      </c>
      <c r="M2416">
        <v>1</v>
      </c>
    </row>
    <row r="2417" spans="1:13" x14ac:dyDescent="0.2">
      <c r="A2417">
        <v>2416</v>
      </c>
      <c r="B2417">
        <v>13984</v>
      </c>
      <c r="C2417">
        <v>1</v>
      </c>
      <c r="D2417">
        <v>0</v>
      </c>
      <c r="E2417" s="1">
        <v>44196.4</v>
      </c>
      <c r="F2417" s="1">
        <v>28056.3</v>
      </c>
      <c r="G2417" s="1">
        <v>41.3</v>
      </c>
      <c r="H2417">
        <v>58</v>
      </c>
      <c r="I2417" s="1">
        <v>29.58</v>
      </c>
      <c r="J2417" s="1">
        <v>0.31</v>
      </c>
      <c r="K2417" s="1">
        <v>93.4</v>
      </c>
      <c r="L2417">
        <v>1</v>
      </c>
      <c r="M2417">
        <v>1</v>
      </c>
    </row>
    <row r="2418" spans="1:13" x14ac:dyDescent="0.2">
      <c r="A2418">
        <v>2417</v>
      </c>
      <c r="B2418">
        <v>13988</v>
      </c>
      <c r="C2418">
        <v>1</v>
      </c>
      <c r="D2418">
        <v>0</v>
      </c>
      <c r="E2418" s="1">
        <v>30145.3</v>
      </c>
      <c r="F2418" s="1">
        <v>43651.3</v>
      </c>
      <c r="G2418" s="1">
        <v>46</v>
      </c>
      <c r="H2418">
        <v>68</v>
      </c>
      <c r="I2418" s="1">
        <v>35.590000000000003</v>
      </c>
      <c r="J2418" s="1">
        <v>0.28999999999999998</v>
      </c>
      <c r="K2418" s="1">
        <v>102.9</v>
      </c>
      <c r="L2418">
        <v>1</v>
      </c>
      <c r="M2418">
        <v>1</v>
      </c>
    </row>
    <row r="2419" spans="1:13" x14ac:dyDescent="0.2">
      <c r="A2419">
        <v>2418</v>
      </c>
      <c r="B2419">
        <v>13993</v>
      </c>
      <c r="C2419">
        <v>1</v>
      </c>
      <c r="D2419">
        <v>0</v>
      </c>
      <c r="E2419" s="1">
        <v>46201.3</v>
      </c>
      <c r="F2419" s="1">
        <v>13936.6</v>
      </c>
      <c r="G2419" s="1">
        <v>41.7</v>
      </c>
      <c r="H2419">
        <v>57</v>
      </c>
      <c r="I2419" s="1">
        <v>21.68</v>
      </c>
      <c r="J2419" s="1">
        <v>0.24</v>
      </c>
      <c r="K2419" s="1">
        <v>99.5</v>
      </c>
      <c r="L2419">
        <v>1</v>
      </c>
      <c r="M2419">
        <v>1</v>
      </c>
    </row>
    <row r="2420" spans="1:13" x14ac:dyDescent="0.2">
      <c r="A2420">
        <v>2419</v>
      </c>
      <c r="B2420">
        <v>14000</v>
      </c>
      <c r="C2420">
        <v>1</v>
      </c>
      <c r="D2420">
        <v>0</v>
      </c>
      <c r="E2420" s="1">
        <v>29210.400000000001</v>
      </c>
      <c r="F2420" s="1">
        <v>42461.7</v>
      </c>
      <c r="G2420" s="1">
        <v>48.2</v>
      </c>
      <c r="H2420">
        <v>74</v>
      </c>
      <c r="I2420" s="1">
        <v>18.87</v>
      </c>
      <c r="J2420" s="1">
        <v>0.23</v>
      </c>
      <c r="K2420" s="1">
        <v>127.3</v>
      </c>
      <c r="L2420">
        <v>1</v>
      </c>
      <c r="M2420">
        <v>1</v>
      </c>
    </row>
    <row r="2421" spans="1:13" x14ac:dyDescent="0.2">
      <c r="A2421">
        <v>2420</v>
      </c>
      <c r="B2421">
        <v>14014</v>
      </c>
      <c r="C2421">
        <v>1</v>
      </c>
      <c r="D2421">
        <v>0</v>
      </c>
      <c r="E2421" s="1">
        <v>29976.2</v>
      </c>
      <c r="F2421" s="1">
        <v>64089.7</v>
      </c>
      <c r="G2421" s="1">
        <v>38.299999999999997</v>
      </c>
      <c r="H2421">
        <v>61</v>
      </c>
      <c r="I2421" s="1">
        <v>23.48</v>
      </c>
      <c r="J2421" s="1">
        <v>0.23</v>
      </c>
      <c r="K2421" s="1">
        <v>96.2</v>
      </c>
      <c r="L2421">
        <v>1</v>
      </c>
      <c r="M2421">
        <v>1</v>
      </c>
    </row>
    <row r="2422" spans="1:13" x14ac:dyDescent="0.2">
      <c r="A2422">
        <v>2421</v>
      </c>
      <c r="B2422">
        <v>14014</v>
      </c>
      <c r="C2422">
        <v>1</v>
      </c>
      <c r="D2422">
        <v>0</v>
      </c>
      <c r="E2422" s="1">
        <v>72902</v>
      </c>
      <c r="F2422" s="1">
        <v>43137.2</v>
      </c>
      <c r="G2422" s="1">
        <v>31</v>
      </c>
      <c r="H2422">
        <v>50</v>
      </c>
      <c r="I2422" s="1">
        <v>18.41</v>
      </c>
      <c r="J2422" s="1">
        <v>0.17</v>
      </c>
      <c r="K2422" s="1">
        <v>80.3</v>
      </c>
      <c r="L2422">
        <v>1</v>
      </c>
      <c r="M2422">
        <v>1</v>
      </c>
    </row>
    <row r="2423" spans="1:13" x14ac:dyDescent="0.2">
      <c r="A2423">
        <v>2422</v>
      </c>
      <c r="B2423">
        <v>14020</v>
      </c>
      <c r="C2423">
        <v>1</v>
      </c>
      <c r="D2423">
        <v>0</v>
      </c>
      <c r="E2423" s="1">
        <v>47617.7</v>
      </c>
      <c r="F2423" s="1">
        <v>19690.2</v>
      </c>
      <c r="G2423" s="1">
        <v>37</v>
      </c>
      <c r="H2423">
        <v>51</v>
      </c>
      <c r="I2423" s="1">
        <v>22.24</v>
      </c>
      <c r="J2423" s="1">
        <v>0.28999999999999998</v>
      </c>
      <c r="K2423" s="1">
        <v>86.9</v>
      </c>
      <c r="L2423">
        <v>1</v>
      </c>
      <c r="M2423">
        <v>1</v>
      </c>
    </row>
    <row r="2424" spans="1:13" x14ac:dyDescent="0.2">
      <c r="A2424">
        <v>2423</v>
      </c>
      <c r="B2424">
        <v>14033</v>
      </c>
      <c r="C2424">
        <v>1</v>
      </c>
      <c r="D2424">
        <v>0</v>
      </c>
      <c r="E2424" s="1">
        <v>49060.6</v>
      </c>
      <c r="F2424" s="1">
        <v>76013.600000000006</v>
      </c>
      <c r="G2424" s="1">
        <v>37.700000000000003</v>
      </c>
      <c r="H2424">
        <v>72</v>
      </c>
      <c r="I2424" s="1">
        <v>15.54</v>
      </c>
      <c r="J2424" s="1">
        <v>0.2</v>
      </c>
      <c r="K2424" s="1">
        <v>113.6</v>
      </c>
      <c r="L2424">
        <v>1</v>
      </c>
      <c r="M2424">
        <v>1</v>
      </c>
    </row>
    <row r="2425" spans="1:13" x14ac:dyDescent="0.2">
      <c r="A2425">
        <v>2424</v>
      </c>
      <c r="B2425">
        <v>14033</v>
      </c>
      <c r="C2425">
        <v>1</v>
      </c>
      <c r="D2425">
        <v>0</v>
      </c>
      <c r="E2425" s="1">
        <v>76694.100000000006</v>
      </c>
      <c r="F2425" s="1">
        <v>51515</v>
      </c>
      <c r="G2425" s="1">
        <v>28</v>
      </c>
      <c r="H2425">
        <v>40</v>
      </c>
      <c r="I2425" s="1">
        <v>10.28</v>
      </c>
      <c r="J2425" s="1">
        <v>0.19</v>
      </c>
      <c r="K2425" s="1">
        <v>74.099999999999994</v>
      </c>
      <c r="L2425">
        <v>1</v>
      </c>
      <c r="M2425">
        <v>1</v>
      </c>
    </row>
    <row r="2426" spans="1:13" x14ac:dyDescent="0.2">
      <c r="A2426">
        <v>2425</v>
      </c>
      <c r="B2426">
        <v>14041</v>
      </c>
      <c r="C2426">
        <v>1</v>
      </c>
      <c r="D2426">
        <v>0</v>
      </c>
      <c r="E2426" s="1">
        <v>65065.599999999999</v>
      </c>
      <c r="F2426" s="1">
        <v>46278.400000000001</v>
      </c>
      <c r="G2426" s="1">
        <v>42.6</v>
      </c>
      <c r="H2426">
        <v>54</v>
      </c>
      <c r="I2426" s="1">
        <v>18.36</v>
      </c>
      <c r="J2426" s="1">
        <v>0.22</v>
      </c>
      <c r="K2426" s="1">
        <v>101.7</v>
      </c>
      <c r="L2426">
        <v>1</v>
      </c>
      <c r="M2426">
        <v>1</v>
      </c>
    </row>
    <row r="2427" spans="1:13" x14ac:dyDescent="0.2">
      <c r="A2427">
        <v>2426</v>
      </c>
      <c r="B2427">
        <v>14046</v>
      </c>
      <c r="C2427">
        <v>1</v>
      </c>
      <c r="D2427">
        <v>0</v>
      </c>
      <c r="E2427" s="1">
        <v>48356.3</v>
      </c>
      <c r="F2427" s="1">
        <v>38002.699999999997</v>
      </c>
      <c r="G2427" s="1">
        <v>34</v>
      </c>
      <c r="H2427">
        <v>71</v>
      </c>
      <c r="I2427" s="1">
        <v>22.75</v>
      </c>
      <c r="J2427" s="1">
        <v>0.28999999999999998</v>
      </c>
      <c r="K2427" s="1">
        <v>97.6</v>
      </c>
      <c r="L2427">
        <v>1</v>
      </c>
      <c r="M2427">
        <v>1</v>
      </c>
    </row>
    <row r="2428" spans="1:13" x14ac:dyDescent="0.2">
      <c r="A2428">
        <v>2427</v>
      </c>
      <c r="B2428">
        <v>14048</v>
      </c>
      <c r="C2428">
        <v>1</v>
      </c>
      <c r="D2428">
        <v>0</v>
      </c>
      <c r="E2428" s="1">
        <v>49463.3</v>
      </c>
      <c r="F2428" s="1">
        <v>32810.6</v>
      </c>
      <c r="G2428" s="1">
        <v>34.700000000000003</v>
      </c>
      <c r="H2428">
        <v>60</v>
      </c>
      <c r="I2428" s="1">
        <v>17.440000000000001</v>
      </c>
      <c r="J2428" s="1">
        <v>0.16</v>
      </c>
      <c r="K2428" s="1">
        <v>96.1</v>
      </c>
      <c r="L2428">
        <v>1</v>
      </c>
      <c r="M2428">
        <v>1</v>
      </c>
    </row>
    <row r="2429" spans="1:13" x14ac:dyDescent="0.2">
      <c r="A2429">
        <v>2428</v>
      </c>
      <c r="B2429">
        <v>14050</v>
      </c>
      <c r="C2429">
        <v>1</v>
      </c>
      <c r="D2429">
        <v>0</v>
      </c>
      <c r="E2429" s="1">
        <v>47079.8</v>
      </c>
      <c r="F2429" s="1">
        <v>65442.8</v>
      </c>
      <c r="G2429" s="1">
        <v>24.9</v>
      </c>
      <c r="H2429">
        <v>54</v>
      </c>
      <c r="I2429" s="1">
        <v>18.420000000000002</v>
      </c>
      <c r="J2429" s="1">
        <v>0.23</v>
      </c>
      <c r="K2429" s="1">
        <v>71.7</v>
      </c>
      <c r="L2429">
        <v>1</v>
      </c>
      <c r="M2429">
        <v>1</v>
      </c>
    </row>
    <row r="2430" spans="1:13" x14ac:dyDescent="0.2">
      <c r="A2430">
        <v>2429</v>
      </c>
      <c r="B2430">
        <v>14051</v>
      </c>
      <c r="C2430">
        <v>1</v>
      </c>
      <c r="D2430">
        <v>0</v>
      </c>
      <c r="E2430" s="1">
        <v>48363.9</v>
      </c>
      <c r="F2430" s="1">
        <v>19324.900000000001</v>
      </c>
      <c r="G2430" s="1">
        <v>30.8</v>
      </c>
      <c r="H2430">
        <v>49</v>
      </c>
      <c r="I2430" s="1">
        <v>15.34</v>
      </c>
      <c r="J2430" s="1">
        <v>0.26</v>
      </c>
      <c r="K2430" s="1">
        <v>82.2</v>
      </c>
      <c r="L2430">
        <v>1</v>
      </c>
      <c r="M2430">
        <v>1</v>
      </c>
    </row>
    <row r="2431" spans="1:13" x14ac:dyDescent="0.2">
      <c r="A2431">
        <v>2430</v>
      </c>
      <c r="B2431">
        <v>14054</v>
      </c>
      <c r="C2431">
        <v>1</v>
      </c>
      <c r="D2431">
        <v>0</v>
      </c>
      <c r="E2431" s="1">
        <v>47507.5</v>
      </c>
      <c r="F2431" s="1">
        <v>29256.799999999999</v>
      </c>
      <c r="G2431" s="1">
        <v>28.4</v>
      </c>
      <c r="H2431">
        <v>49</v>
      </c>
      <c r="I2431" s="1">
        <v>12.1</v>
      </c>
      <c r="J2431" s="1">
        <v>0.27</v>
      </c>
      <c r="K2431" s="1">
        <v>81.599999999999994</v>
      </c>
      <c r="L2431">
        <v>1</v>
      </c>
      <c r="M2431">
        <v>1</v>
      </c>
    </row>
    <row r="2432" spans="1:13" x14ac:dyDescent="0.2">
      <c r="A2432">
        <v>2431</v>
      </c>
      <c r="B2432">
        <v>14061</v>
      </c>
      <c r="C2432">
        <v>1</v>
      </c>
      <c r="D2432">
        <v>0</v>
      </c>
      <c r="E2432" s="1">
        <v>28679.599999999999</v>
      </c>
      <c r="F2432" s="1">
        <v>43694.3</v>
      </c>
      <c r="G2432" s="1">
        <v>23.6</v>
      </c>
      <c r="H2432">
        <v>43</v>
      </c>
      <c r="I2432" s="1">
        <v>13.22</v>
      </c>
      <c r="J2432" s="1">
        <v>0.22</v>
      </c>
      <c r="K2432" s="1">
        <v>63.2</v>
      </c>
      <c r="L2432">
        <v>1</v>
      </c>
      <c r="M2432">
        <v>1</v>
      </c>
    </row>
    <row r="2433" spans="1:13" x14ac:dyDescent="0.2">
      <c r="A2433">
        <v>2432</v>
      </c>
      <c r="B2433">
        <v>14066</v>
      </c>
      <c r="C2433">
        <v>1</v>
      </c>
      <c r="D2433">
        <v>0</v>
      </c>
      <c r="E2433" s="1">
        <v>39574.199999999997</v>
      </c>
      <c r="F2433" s="1">
        <v>28225.4</v>
      </c>
      <c r="G2433" s="1">
        <v>44.6</v>
      </c>
      <c r="H2433">
        <v>91</v>
      </c>
      <c r="I2433" s="1">
        <v>26.28</v>
      </c>
      <c r="J2433" s="1">
        <v>0.26</v>
      </c>
      <c r="K2433" s="1">
        <v>126.1</v>
      </c>
      <c r="L2433">
        <v>1</v>
      </c>
      <c r="M2433">
        <v>1</v>
      </c>
    </row>
    <row r="2434" spans="1:13" x14ac:dyDescent="0.2">
      <c r="A2434">
        <v>2433</v>
      </c>
      <c r="B2434">
        <v>14074</v>
      </c>
      <c r="C2434">
        <v>1</v>
      </c>
      <c r="D2434">
        <v>0</v>
      </c>
      <c r="E2434" s="1">
        <v>71444.3</v>
      </c>
      <c r="F2434" s="1">
        <v>37220.5</v>
      </c>
      <c r="G2434" s="1">
        <v>33.6</v>
      </c>
      <c r="H2434">
        <v>48</v>
      </c>
      <c r="I2434" s="1">
        <v>13.97</v>
      </c>
      <c r="J2434" s="1">
        <v>0.22</v>
      </c>
      <c r="K2434" s="1">
        <v>87.3</v>
      </c>
      <c r="L2434">
        <v>1</v>
      </c>
      <c r="M2434">
        <v>1</v>
      </c>
    </row>
    <row r="2435" spans="1:13" x14ac:dyDescent="0.2">
      <c r="A2435">
        <v>2434</v>
      </c>
      <c r="B2435">
        <v>14097</v>
      </c>
      <c r="C2435">
        <v>1</v>
      </c>
      <c r="D2435">
        <v>0</v>
      </c>
      <c r="E2435" s="1">
        <v>36991.9</v>
      </c>
      <c r="F2435" s="1">
        <v>43586.400000000001</v>
      </c>
      <c r="G2435" s="1">
        <v>31.1</v>
      </c>
      <c r="H2435">
        <v>55</v>
      </c>
      <c r="I2435" s="1">
        <v>21.87</v>
      </c>
      <c r="J2435" s="1">
        <v>0.24</v>
      </c>
      <c r="K2435" s="1">
        <v>82</v>
      </c>
      <c r="L2435">
        <v>1</v>
      </c>
      <c r="M2435">
        <v>1</v>
      </c>
    </row>
    <row r="2436" spans="1:13" x14ac:dyDescent="0.2">
      <c r="A2436">
        <v>2435</v>
      </c>
      <c r="B2436">
        <v>14097</v>
      </c>
      <c r="C2436">
        <v>1</v>
      </c>
      <c r="D2436">
        <v>0</v>
      </c>
      <c r="E2436" s="1">
        <v>38605.300000000003</v>
      </c>
      <c r="F2436" s="1">
        <v>26588</v>
      </c>
      <c r="G2436" s="1">
        <v>43.7</v>
      </c>
      <c r="H2436">
        <v>63</v>
      </c>
      <c r="I2436" s="1">
        <v>25.95</v>
      </c>
      <c r="J2436" s="1">
        <v>0.24</v>
      </c>
      <c r="K2436" s="1">
        <v>103.9</v>
      </c>
      <c r="L2436">
        <v>1</v>
      </c>
      <c r="M2436">
        <v>1</v>
      </c>
    </row>
    <row r="2437" spans="1:13" x14ac:dyDescent="0.2">
      <c r="A2437">
        <v>2436</v>
      </c>
      <c r="B2437">
        <v>14099</v>
      </c>
      <c r="C2437">
        <v>1</v>
      </c>
      <c r="D2437">
        <v>0</v>
      </c>
      <c r="E2437" s="1">
        <v>47685.1</v>
      </c>
      <c r="F2437" s="1">
        <v>37594.1</v>
      </c>
      <c r="G2437" s="1">
        <v>21.4</v>
      </c>
      <c r="H2437">
        <v>60</v>
      </c>
      <c r="I2437" s="1">
        <v>20.73</v>
      </c>
      <c r="J2437" s="1">
        <v>0.27</v>
      </c>
      <c r="K2437" s="1">
        <v>66.3</v>
      </c>
      <c r="L2437">
        <v>1</v>
      </c>
      <c r="M2437">
        <v>1</v>
      </c>
    </row>
    <row r="2438" spans="1:13" x14ac:dyDescent="0.2">
      <c r="A2438">
        <v>2437</v>
      </c>
      <c r="B2438">
        <v>14103</v>
      </c>
      <c r="C2438">
        <v>1</v>
      </c>
      <c r="D2438">
        <v>0</v>
      </c>
      <c r="E2438" s="1">
        <v>37094.400000000001</v>
      </c>
      <c r="F2438" s="1">
        <v>14714.7</v>
      </c>
      <c r="G2438" s="1">
        <v>34.700000000000003</v>
      </c>
      <c r="H2438">
        <v>51</v>
      </c>
      <c r="I2438" s="1">
        <v>17.600000000000001</v>
      </c>
      <c r="J2438" s="1">
        <v>0.23</v>
      </c>
      <c r="K2438" s="1">
        <v>88.5</v>
      </c>
      <c r="L2438">
        <v>1</v>
      </c>
      <c r="M2438">
        <v>1</v>
      </c>
    </row>
    <row r="2439" spans="1:13" x14ac:dyDescent="0.2">
      <c r="A2439">
        <v>2438</v>
      </c>
      <c r="B2439">
        <v>14103</v>
      </c>
      <c r="C2439">
        <v>1</v>
      </c>
      <c r="D2439">
        <v>0</v>
      </c>
      <c r="E2439" s="1">
        <v>15664.1</v>
      </c>
      <c r="F2439" s="1">
        <v>48838.400000000001</v>
      </c>
      <c r="G2439" s="1">
        <v>38.4</v>
      </c>
      <c r="H2439">
        <v>58</v>
      </c>
      <c r="I2439" s="1">
        <v>17.48</v>
      </c>
      <c r="J2439" s="1">
        <v>0.19</v>
      </c>
      <c r="K2439" s="1">
        <v>99.9</v>
      </c>
      <c r="L2439">
        <v>1</v>
      </c>
      <c r="M2439">
        <v>1</v>
      </c>
    </row>
    <row r="2440" spans="1:13" x14ac:dyDescent="0.2">
      <c r="A2440">
        <v>2439</v>
      </c>
      <c r="B2440">
        <v>14116</v>
      </c>
      <c r="C2440">
        <v>1</v>
      </c>
      <c r="D2440">
        <v>0</v>
      </c>
      <c r="E2440" s="1">
        <v>16162.8</v>
      </c>
      <c r="F2440" s="1">
        <v>48856.7</v>
      </c>
      <c r="G2440" s="1">
        <v>37.200000000000003</v>
      </c>
      <c r="H2440">
        <v>39</v>
      </c>
      <c r="I2440" s="1">
        <v>26.22</v>
      </c>
      <c r="J2440" s="1">
        <v>0.24</v>
      </c>
      <c r="K2440" s="1">
        <v>73.099999999999994</v>
      </c>
      <c r="L2440">
        <v>1</v>
      </c>
      <c r="M2440">
        <v>1</v>
      </c>
    </row>
    <row r="2441" spans="1:13" x14ac:dyDescent="0.2">
      <c r="A2441">
        <v>2440</v>
      </c>
      <c r="B2441">
        <v>14121</v>
      </c>
      <c r="C2441">
        <v>1</v>
      </c>
      <c r="D2441">
        <v>0</v>
      </c>
      <c r="E2441" s="1">
        <v>28779</v>
      </c>
      <c r="F2441" s="1">
        <v>34866.400000000001</v>
      </c>
      <c r="G2441" s="1">
        <v>32.1</v>
      </c>
      <c r="H2441">
        <v>48</v>
      </c>
      <c r="I2441" s="1">
        <v>16.399999999999999</v>
      </c>
      <c r="J2441" s="1">
        <v>0.18</v>
      </c>
      <c r="K2441" s="1">
        <v>82.9</v>
      </c>
      <c r="L2441">
        <v>1</v>
      </c>
      <c r="M2441">
        <v>1</v>
      </c>
    </row>
    <row r="2442" spans="1:13" x14ac:dyDescent="0.2">
      <c r="A2442">
        <v>2441</v>
      </c>
      <c r="B2442">
        <v>14122</v>
      </c>
      <c r="C2442">
        <v>1</v>
      </c>
      <c r="D2442">
        <v>0</v>
      </c>
      <c r="E2442" s="1">
        <v>40040.5</v>
      </c>
      <c r="F2442" s="1">
        <v>28968.5</v>
      </c>
      <c r="G2442" s="1">
        <v>36.5</v>
      </c>
      <c r="H2442">
        <v>57</v>
      </c>
      <c r="I2442" s="1">
        <v>22.44</v>
      </c>
      <c r="J2442" s="1">
        <v>0.28999999999999998</v>
      </c>
      <c r="K2442" s="1">
        <v>91.5</v>
      </c>
      <c r="L2442">
        <v>1</v>
      </c>
      <c r="M2442">
        <v>1</v>
      </c>
    </row>
    <row r="2443" spans="1:13" x14ac:dyDescent="0.2">
      <c r="A2443">
        <v>2442</v>
      </c>
      <c r="B2443">
        <v>14122</v>
      </c>
      <c r="C2443">
        <v>1</v>
      </c>
      <c r="D2443">
        <v>0</v>
      </c>
      <c r="E2443" s="1">
        <v>31839.5</v>
      </c>
      <c r="F2443" s="1">
        <v>52125.1</v>
      </c>
      <c r="G2443" s="1">
        <v>42.2</v>
      </c>
      <c r="H2443">
        <v>43</v>
      </c>
      <c r="I2443" s="1">
        <v>15.41</v>
      </c>
      <c r="J2443" s="1">
        <v>0.2</v>
      </c>
      <c r="K2443" s="1">
        <v>51.5</v>
      </c>
      <c r="L2443">
        <v>1</v>
      </c>
      <c r="M2443">
        <v>1</v>
      </c>
    </row>
    <row r="2444" spans="1:13" x14ac:dyDescent="0.2">
      <c r="A2444">
        <v>2443</v>
      </c>
      <c r="B2444">
        <v>14125</v>
      </c>
      <c r="C2444">
        <v>1</v>
      </c>
      <c r="D2444">
        <v>0</v>
      </c>
      <c r="E2444" s="1">
        <v>42961.7</v>
      </c>
      <c r="F2444" s="1">
        <v>32509.7</v>
      </c>
      <c r="G2444" s="1">
        <v>28.1</v>
      </c>
      <c r="H2444">
        <v>60</v>
      </c>
      <c r="I2444" s="1">
        <v>20.170000000000002</v>
      </c>
      <c r="J2444" s="1">
        <v>0.3</v>
      </c>
      <c r="K2444" s="1">
        <v>81.400000000000006</v>
      </c>
      <c r="L2444">
        <v>1</v>
      </c>
      <c r="M2444">
        <v>1</v>
      </c>
    </row>
    <row r="2445" spans="1:13" x14ac:dyDescent="0.2">
      <c r="A2445">
        <v>2444</v>
      </c>
      <c r="B2445">
        <v>14129</v>
      </c>
      <c r="C2445">
        <v>1</v>
      </c>
      <c r="D2445">
        <v>0</v>
      </c>
      <c r="E2445" s="1">
        <v>24600.2</v>
      </c>
      <c r="F2445" s="1">
        <v>40390.800000000003</v>
      </c>
      <c r="G2445" s="1">
        <v>49.2</v>
      </c>
      <c r="H2445">
        <v>66</v>
      </c>
      <c r="I2445" s="1">
        <v>20.94</v>
      </c>
      <c r="J2445" s="1">
        <v>0.22</v>
      </c>
      <c r="K2445" s="1">
        <v>119.2</v>
      </c>
      <c r="L2445">
        <v>1</v>
      </c>
      <c r="M2445">
        <v>1</v>
      </c>
    </row>
    <row r="2446" spans="1:13" x14ac:dyDescent="0.2">
      <c r="A2446">
        <v>2445</v>
      </c>
      <c r="B2446">
        <v>14135</v>
      </c>
      <c r="C2446">
        <v>1</v>
      </c>
      <c r="D2446">
        <v>0</v>
      </c>
      <c r="E2446" s="1">
        <v>45069.5</v>
      </c>
      <c r="F2446" s="1">
        <v>28098.9</v>
      </c>
      <c r="G2446" s="1">
        <v>30.6</v>
      </c>
      <c r="H2446">
        <v>60</v>
      </c>
      <c r="I2446" s="1">
        <v>15.78</v>
      </c>
      <c r="J2446" s="1">
        <v>0.22</v>
      </c>
      <c r="K2446" s="1">
        <v>90.9</v>
      </c>
      <c r="L2446">
        <v>1</v>
      </c>
      <c r="M2446">
        <v>1</v>
      </c>
    </row>
    <row r="2447" spans="1:13" x14ac:dyDescent="0.2">
      <c r="A2447">
        <v>2446</v>
      </c>
      <c r="B2447">
        <v>14140</v>
      </c>
      <c r="C2447">
        <v>1</v>
      </c>
      <c r="D2447">
        <v>0</v>
      </c>
      <c r="E2447" s="1">
        <v>41958.5</v>
      </c>
      <c r="F2447" s="1">
        <v>39941.699999999997</v>
      </c>
      <c r="G2447" s="1">
        <v>24.7</v>
      </c>
      <c r="H2447">
        <v>59</v>
      </c>
      <c r="I2447" s="1">
        <v>19.12</v>
      </c>
      <c r="J2447" s="1">
        <v>0.26</v>
      </c>
      <c r="K2447" s="1">
        <v>74.7</v>
      </c>
      <c r="L2447">
        <v>1</v>
      </c>
      <c r="M2447">
        <v>1</v>
      </c>
    </row>
    <row r="2448" spans="1:13" x14ac:dyDescent="0.2">
      <c r="A2448">
        <v>2447</v>
      </c>
      <c r="B2448">
        <v>14147</v>
      </c>
      <c r="C2448">
        <v>1</v>
      </c>
      <c r="D2448">
        <v>0</v>
      </c>
      <c r="E2448" s="1">
        <v>56327.1</v>
      </c>
      <c r="F2448" s="1">
        <v>38866.400000000001</v>
      </c>
      <c r="G2448" s="1">
        <v>34.4</v>
      </c>
      <c r="H2448">
        <v>58</v>
      </c>
      <c r="I2448" s="1">
        <v>12.09</v>
      </c>
      <c r="J2448" s="1">
        <v>0.21</v>
      </c>
      <c r="K2448" s="1">
        <v>101.2</v>
      </c>
      <c r="L2448">
        <v>1</v>
      </c>
      <c r="M2448">
        <v>1</v>
      </c>
    </row>
    <row r="2449" spans="1:13" x14ac:dyDescent="0.2">
      <c r="A2449">
        <v>2448</v>
      </c>
      <c r="B2449">
        <v>14157</v>
      </c>
      <c r="C2449">
        <v>1</v>
      </c>
      <c r="D2449">
        <v>0</v>
      </c>
      <c r="E2449" s="1">
        <v>40933.9</v>
      </c>
      <c r="F2449" s="1">
        <v>28988</v>
      </c>
      <c r="G2449" s="1">
        <v>60.2</v>
      </c>
      <c r="H2449">
        <v>65</v>
      </c>
      <c r="I2449" s="1">
        <v>38.74</v>
      </c>
      <c r="J2449" s="1">
        <v>0.26</v>
      </c>
      <c r="K2449" s="1">
        <v>114.2</v>
      </c>
      <c r="L2449">
        <v>1</v>
      </c>
      <c r="M2449">
        <v>1</v>
      </c>
    </row>
    <row r="2450" spans="1:13" x14ac:dyDescent="0.2">
      <c r="A2450">
        <v>2449</v>
      </c>
      <c r="B2450">
        <v>14175</v>
      </c>
      <c r="C2450">
        <v>1</v>
      </c>
      <c r="D2450">
        <v>0</v>
      </c>
      <c r="E2450" s="1">
        <v>43994.9</v>
      </c>
      <c r="F2450" s="1">
        <v>49183.9</v>
      </c>
      <c r="G2450" s="1">
        <v>35.299999999999997</v>
      </c>
      <c r="H2450">
        <v>62</v>
      </c>
      <c r="I2450" s="1">
        <v>11.95</v>
      </c>
      <c r="J2450" s="1">
        <v>0.28000000000000003</v>
      </c>
      <c r="K2450" s="1">
        <v>106.9</v>
      </c>
      <c r="L2450">
        <v>1</v>
      </c>
      <c r="M2450">
        <v>1</v>
      </c>
    </row>
    <row r="2451" spans="1:13" x14ac:dyDescent="0.2">
      <c r="A2451">
        <v>2450</v>
      </c>
      <c r="B2451">
        <v>14178</v>
      </c>
      <c r="C2451">
        <v>1</v>
      </c>
      <c r="D2451">
        <v>0</v>
      </c>
      <c r="E2451" s="1">
        <v>44292.1</v>
      </c>
      <c r="F2451" s="1">
        <v>62762.9</v>
      </c>
      <c r="G2451" s="1">
        <v>35.1</v>
      </c>
      <c r="H2451">
        <v>73</v>
      </c>
      <c r="I2451" s="1">
        <v>14.96</v>
      </c>
      <c r="J2451" s="1">
        <v>0.16</v>
      </c>
      <c r="K2451" s="1">
        <v>110.5</v>
      </c>
      <c r="L2451">
        <v>1</v>
      </c>
      <c r="M2451">
        <v>1</v>
      </c>
    </row>
    <row r="2452" spans="1:13" x14ac:dyDescent="0.2">
      <c r="A2452">
        <v>2451</v>
      </c>
      <c r="B2452">
        <v>14186</v>
      </c>
      <c r="C2452">
        <v>1</v>
      </c>
      <c r="D2452">
        <v>0</v>
      </c>
      <c r="E2452" s="1">
        <v>42467.3</v>
      </c>
      <c r="F2452" s="1">
        <v>28919.200000000001</v>
      </c>
      <c r="G2452" s="1">
        <v>28.6</v>
      </c>
      <c r="H2452">
        <v>60</v>
      </c>
      <c r="I2452" s="1">
        <v>24.49</v>
      </c>
      <c r="J2452" s="1">
        <v>0.25</v>
      </c>
      <c r="K2452" s="1">
        <v>57.5</v>
      </c>
      <c r="L2452">
        <v>1</v>
      </c>
      <c r="M2452">
        <v>1</v>
      </c>
    </row>
    <row r="2453" spans="1:13" x14ac:dyDescent="0.2">
      <c r="A2453">
        <v>2452</v>
      </c>
      <c r="B2453">
        <v>14189</v>
      </c>
      <c r="C2453">
        <v>1</v>
      </c>
      <c r="D2453">
        <v>0</v>
      </c>
      <c r="E2453" s="1">
        <v>34729.800000000003</v>
      </c>
      <c r="F2453" s="1">
        <v>58984.3</v>
      </c>
      <c r="G2453" s="1">
        <v>50.1</v>
      </c>
      <c r="H2453">
        <v>78</v>
      </c>
      <c r="I2453" s="1">
        <v>24.64</v>
      </c>
      <c r="J2453" s="1">
        <v>0.19</v>
      </c>
      <c r="K2453" s="1">
        <v>126.4</v>
      </c>
      <c r="L2453">
        <v>1</v>
      </c>
      <c r="M2453">
        <v>1</v>
      </c>
    </row>
    <row r="2454" spans="1:13" x14ac:dyDescent="0.2">
      <c r="A2454">
        <v>2453</v>
      </c>
      <c r="B2454">
        <v>14213</v>
      </c>
      <c r="C2454">
        <v>1</v>
      </c>
      <c r="D2454">
        <v>0</v>
      </c>
      <c r="E2454" s="1">
        <v>17466</v>
      </c>
      <c r="F2454" s="1">
        <v>51354.3</v>
      </c>
      <c r="G2454" s="1">
        <v>42.1</v>
      </c>
      <c r="H2454">
        <v>63</v>
      </c>
      <c r="I2454" s="1">
        <v>17.489999999999998</v>
      </c>
      <c r="J2454" s="1">
        <v>0.21</v>
      </c>
      <c r="K2454" s="1">
        <v>110.7</v>
      </c>
      <c r="L2454">
        <v>1</v>
      </c>
      <c r="M2454">
        <v>1</v>
      </c>
    </row>
    <row r="2455" spans="1:13" x14ac:dyDescent="0.2">
      <c r="A2455">
        <v>2454</v>
      </c>
      <c r="B2455">
        <v>14251</v>
      </c>
      <c r="C2455">
        <v>1</v>
      </c>
      <c r="D2455">
        <v>0</v>
      </c>
      <c r="E2455" s="1">
        <v>19821.3</v>
      </c>
      <c r="F2455" s="1">
        <v>43469.599999999999</v>
      </c>
      <c r="G2455" s="1">
        <v>29.9</v>
      </c>
      <c r="H2455">
        <v>53</v>
      </c>
      <c r="I2455" s="1">
        <v>13.73</v>
      </c>
      <c r="J2455" s="1">
        <v>0.2</v>
      </c>
      <c r="K2455" s="1">
        <v>86.4</v>
      </c>
      <c r="L2455">
        <v>1</v>
      </c>
      <c r="M2455">
        <v>1</v>
      </c>
    </row>
    <row r="2456" spans="1:13" x14ac:dyDescent="0.2">
      <c r="A2456">
        <v>2455</v>
      </c>
      <c r="B2456">
        <v>14254</v>
      </c>
      <c r="C2456">
        <v>1</v>
      </c>
      <c r="D2456">
        <v>0</v>
      </c>
      <c r="E2456" s="1">
        <v>47521.599999999999</v>
      </c>
      <c r="F2456" s="1">
        <v>36549.4</v>
      </c>
      <c r="G2456" s="1">
        <v>22.2</v>
      </c>
      <c r="H2456">
        <v>51</v>
      </c>
      <c r="I2456" s="1">
        <v>18.52</v>
      </c>
      <c r="J2456" s="1">
        <v>0.27</v>
      </c>
      <c r="K2456" s="1">
        <v>62.8</v>
      </c>
      <c r="L2456">
        <v>1</v>
      </c>
      <c r="M2456">
        <v>1</v>
      </c>
    </row>
    <row r="2457" spans="1:13" x14ac:dyDescent="0.2">
      <c r="A2457">
        <v>2456</v>
      </c>
      <c r="B2457">
        <v>14254</v>
      </c>
      <c r="C2457">
        <v>1</v>
      </c>
      <c r="D2457">
        <v>0</v>
      </c>
      <c r="E2457" s="1">
        <v>49508.7</v>
      </c>
      <c r="F2457" s="1">
        <v>35856.400000000001</v>
      </c>
      <c r="G2457" s="1">
        <v>44</v>
      </c>
      <c r="H2457">
        <v>58</v>
      </c>
      <c r="I2457" s="1">
        <v>35.53</v>
      </c>
      <c r="J2457" s="1">
        <v>0.28000000000000003</v>
      </c>
      <c r="K2457" s="1">
        <v>92.9</v>
      </c>
      <c r="L2457">
        <v>1</v>
      </c>
      <c r="M2457">
        <v>1</v>
      </c>
    </row>
    <row r="2458" spans="1:13" x14ac:dyDescent="0.2">
      <c r="A2458">
        <v>2457</v>
      </c>
      <c r="B2458">
        <v>14256</v>
      </c>
      <c r="C2458">
        <v>1</v>
      </c>
      <c r="D2458">
        <v>0</v>
      </c>
      <c r="E2458" s="1">
        <v>50194.3</v>
      </c>
      <c r="F2458" s="1">
        <v>36782.400000000001</v>
      </c>
      <c r="G2458" s="1">
        <v>32.6</v>
      </c>
      <c r="H2458">
        <v>52</v>
      </c>
      <c r="I2458" s="1">
        <v>27.6</v>
      </c>
      <c r="J2458" s="1">
        <v>0.24</v>
      </c>
      <c r="K2458" s="1">
        <v>78.2</v>
      </c>
      <c r="L2458">
        <v>1</v>
      </c>
      <c r="M2458">
        <v>1</v>
      </c>
    </row>
    <row r="2459" spans="1:13" x14ac:dyDescent="0.2">
      <c r="A2459">
        <v>2458</v>
      </c>
      <c r="B2459">
        <v>14263</v>
      </c>
      <c r="C2459">
        <v>1</v>
      </c>
      <c r="D2459">
        <v>0</v>
      </c>
      <c r="E2459" s="1">
        <v>41344.800000000003</v>
      </c>
      <c r="F2459" s="1">
        <v>33641.800000000003</v>
      </c>
      <c r="G2459" s="1">
        <v>47.7</v>
      </c>
      <c r="H2459">
        <v>58</v>
      </c>
      <c r="I2459" s="1">
        <v>19.170000000000002</v>
      </c>
      <c r="J2459" s="1">
        <v>0.28999999999999998</v>
      </c>
      <c r="K2459" s="1">
        <v>53.9</v>
      </c>
      <c r="L2459">
        <v>1</v>
      </c>
      <c r="M2459">
        <v>1</v>
      </c>
    </row>
    <row r="2460" spans="1:13" x14ac:dyDescent="0.2">
      <c r="A2460">
        <v>2459</v>
      </c>
      <c r="B2460">
        <v>14264</v>
      </c>
      <c r="C2460">
        <v>1</v>
      </c>
      <c r="D2460">
        <v>0</v>
      </c>
      <c r="E2460" s="1">
        <v>47087.3</v>
      </c>
      <c r="F2460" s="1">
        <v>29001.3</v>
      </c>
      <c r="G2460" s="1">
        <v>31.8</v>
      </c>
      <c r="H2460">
        <v>51</v>
      </c>
      <c r="I2460" s="1">
        <v>21.78</v>
      </c>
      <c r="J2460" s="1">
        <v>0.28000000000000003</v>
      </c>
      <c r="K2460" s="1">
        <v>79.900000000000006</v>
      </c>
      <c r="L2460">
        <v>1</v>
      </c>
      <c r="M2460">
        <v>1</v>
      </c>
    </row>
    <row r="2461" spans="1:13" x14ac:dyDescent="0.2">
      <c r="A2461">
        <v>2460</v>
      </c>
      <c r="B2461">
        <v>14264</v>
      </c>
      <c r="C2461">
        <v>1</v>
      </c>
      <c r="D2461">
        <v>0</v>
      </c>
      <c r="E2461" s="1">
        <v>50144.6</v>
      </c>
      <c r="F2461" s="1">
        <v>43437.5</v>
      </c>
      <c r="G2461" s="1">
        <v>50</v>
      </c>
      <c r="H2461">
        <v>51</v>
      </c>
      <c r="I2461" s="1">
        <v>20.55</v>
      </c>
      <c r="J2461" s="1">
        <v>0.23</v>
      </c>
      <c r="K2461" s="1">
        <v>105.4</v>
      </c>
      <c r="L2461">
        <v>1</v>
      </c>
      <c r="M2461">
        <v>1</v>
      </c>
    </row>
    <row r="2462" spans="1:13" x14ac:dyDescent="0.2">
      <c r="A2462">
        <v>2461</v>
      </c>
      <c r="B2462">
        <v>14264</v>
      </c>
      <c r="C2462">
        <v>1</v>
      </c>
      <c r="D2462">
        <v>0</v>
      </c>
      <c r="E2462" s="1">
        <v>41507.300000000003</v>
      </c>
      <c r="F2462" s="1">
        <v>11655.2</v>
      </c>
      <c r="G2462" s="1">
        <v>36.5</v>
      </c>
      <c r="H2462">
        <v>45</v>
      </c>
      <c r="I2462" s="1">
        <v>17.79</v>
      </c>
      <c r="J2462" s="1">
        <v>0.22</v>
      </c>
      <c r="K2462" s="1">
        <v>51</v>
      </c>
      <c r="L2462">
        <v>1</v>
      </c>
      <c r="M2462">
        <v>1</v>
      </c>
    </row>
    <row r="2463" spans="1:13" x14ac:dyDescent="0.2">
      <c r="A2463">
        <v>2462</v>
      </c>
      <c r="B2463">
        <v>14271</v>
      </c>
      <c r="C2463">
        <v>1</v>
      </c>
      <c r="D2463">
        <v>0</v>
      </c>
      <c r="E2463" s="1">
        <v>46196.6</v>
      </c>
      <c r="F2463" s="1">
        <v>32674.6</v>
      </c>
      <c r="G2463" s="1">
        <v>38.299999999999997</v>
      </c>
      <c r="H2463">
        <v>48</v>
      </c>
      <c r="I2463" s="1">
        <v>25.93</v>
      </c>
      <c r="J2463" s="1">
        <v>0.26</v>
      </c>
      <c r="K2463" s="1">
        <v>83.5</v>
      </c>
      <c r="L2463">
        <v>1</v>
      </c>
      <c r="M2463">
        <v>1</v>
      </c>
    </row>
    <row r="2464" spans="1:13" x14ac:dyDescent="0.2">
      <c r="A2464">
        <v>2463</v>
      </c>
      <c r="B2464">
        <v>14273</v>
      </c>
      <c r="C2464">
        <v>1</v>
      </c>
      <c r="D2464">
        <v>0</v>
      </c>
      <c r="E2464" s="1">
        <v>30020.1</v>
      </c>
      <c r="F2464" s="1">
        <v>39606.9</v>
      </c>
      <c r="G2464" s="1">
        <v>39.299999999999997</v>
      </c>
      <c r="H2464">
        <v>65</v>
      </c>
      <c r="I2464" s="1">
        <v>21.95</v>
      </c>
      <c r="J2464" s="1">
        <v>0.18</v>
      </c>
      <c r="K2464" s="1">
        <v>103</v>
      </c>
      <c r="L2464">
        <v>1</v>
      </c>
      <c r="M2464">
        <v>1</v>
      </c>
    </row>
    <row r="2465" spans="1:13" x14ac:dyDescent="0.2">
      <c r="A2465">
        <v>2464</v>
      </c>
      <c r="B2465">
        <v>14279</v>
      </c>
      <c r="C2465">
        <v>1</v>
      </c>
      <c r="D2465">
        <v>0</v>
      </c>
      <c r="E2465" s="1">
        <v>45040.6</v>
      </c>
      <c r="F2465" s="1">
        <v>36645.5</v>
      </c>
      <c r="G2465" s="1">
        <v>27.6</v>
      </c>
      <c r="H2465">
        <v>41</v>
      </c>
      <c r="I2465" s="1">
        <v>26.41</v>
      </c>
      <c r="J2465" s="1">
        <v>0.25</v>
      </c>
      <c r="K2465" s="1">
        <v>61.5</v>
      </c>
      <c r="L2465">
        <v>1</v>
      </c>
      <c r="M2465">
        <v>1</v>
      </c>
    </row>
    <row r="2466" spans="1:13" x14ac:dyDescent="0.2">
      <c r="A2466">
        <v>2465</v>
      </c>
      <c r="B2466">
        <v>14285</v>
      </c>
      <c r="C2466">
        <v>1</v>
      </c>
      <c r="D2466">
        <v>0</v>
      </c>
      <c r="E2466" s="1">
        <v>47460.6</v>
      </c>
      <c r="F2466" s="1">
        <v>13218.7</v>
      </c>
      <c r="G2466" s="1">
        <v>27.9</v>
      </c>
      <c r="H2466">
        <v>38</v>
      </c>
      <c r="I2466" s="1">
        <v>21.58</v>
      </c>
      <c r="J2466" s="1">
        <v>0.23</v>
      </c>
      <c r="K2466" s="1">
        <v>62.3</v>
      </c>
      <c r="L2466">
        <v>1</v>
      </c>
      <c r="M2466">
        <v>1</v>
      </c>
    </row>
    <row r="2467" spans="1:13" x14ac:dyDescent="0.2">
      <c r="A2467">
        <v>2466</v>
      </c>
      <c r="B2467">
        <v>14317</v>
      </c>
      <c r="C2467">
        <v>1</v>
      </c>
      <c r="D2467">
        <v>0</v>
      </c>
      <c r="E2467" s="1">
        <v>47577.3</v>
      </c>
      <c r="F2467" s="1">
        <v>32350</v>
      </c>
      <c r="G2467" s="1">
        <v>42</v>
      </c>
      <c r="H2467">
        <v>69</v>
      </c>
      <c r="I2467" s="1">
        <v>25.23</v>
      </c>
      <c r="J2467" s="1">
        <v>0.25</v>
      </c>
      <c r="K2467" s="1">
        <v>106.6</v>
      </c>
      <c r="L2467">
        <v>1</v>
      </c>
      <c r="M2467">
        <v>1</v>
      </c>
    </row>
    <row r="2468" spans="1:13" x14ac:dyDescent="0.2">
      <c r="A2468">
        <v>2467</v>
      </c>
      <c r="B2468">
        <v>14338</v>
      </c>
      <c r="C2468">
        <v>1</v>
      </c>
      <c r="D2468">
        <v>0</v>
      </c>
      <c r="E2468" s="1">
        <v>33639</v>
      </c>
      <c r="F2468" s="1">
        <v>44380.6</v>
      </c>
      <c r="G2468" s="1">
        <v>42.1</v>
      </c>
      <c r="H2468">
        <v>46</v>
      </c>
      <c r="I2468" s="1">
        <v>23.6</v>
      </c>
      <c r="J2468" s="1">
        <v>0.24</v>
      </c>
      <c r="K2468" s="1">
        <v>88.4</v>
      </c>
      <c r="L2468">
        <v>1</v>
      </c>
      <c r="M2468">
        <v>1</v>
      </c>
    </row>
    <row r="2469" spans="1:13" x14ac:dyDescent="0.2">
      <c r="A2469">
        <v>2468</v>
      </c>
      <c r="B2469">
        <v>14341</v>
      </c>
      <c r="C2469">
        <v>1</v>
      </c>
      <c r="D2469">
        <v>0</v>
      </c>
      <c r="E2469" s="1">
        <v>51101.1</v>
      </c>
      <c r="F2469" s="1">
        <v>36879.9</v>
      </c>
      <c r="G2469" s="1">
        <v>32.5</v>
      </c>
      <c r="H2469">
        <v>43</v>
      </c>
      <c r="I2469" s="1">
        <v>29.96</v>
      </c>
      <c r="J2469" s="1">
        <v>0.24</v>
      </c>
      <c r="K2469" s="1">
        <v>68.5</v>
      </c>
      <c r="L2469">
        <v>1</v>
      </c>
      <c r="M2469">
        <v>1</v>
      </c>
    </row>
    <row r="2470" spans="1:13" x14ac:dyDescent="0.2">
      <c r="A2470">
        <v>2469</v>
      </c>
      <c r="B2470">
        <v>14366</v>
      </c>
      <c r="C2470">
        <v>1</v>
      </c>
      <c r="D2470">
        <v>0</v>
      </c>
      <c r="E2470" s="1">
        <v>37351.800000000003</v>
      </c>
      <c r="F2470" s="1">
        <v>52886.7</v>
      </c>
      <c r="G2470" s="1">
        <v>34.700000000000003</v>
      </c>
      <c r="H2470">
        <v>74</v>
      </c>
      <c r="I2470" s="1">
        <v>16.79</v>
      </c>
      <c r="J2470" s="1">
        <v>0.22</v>
      </c>
      <c r="K2470" s="1">
        <v>107.6</v>
      </c>
      <c r="L2470">
        <v>1</v>
      </c>
      <c r="M2470">
        <v>1</v>
      </c>
    </row>
    <row r="2471" spans="1:13" x14ac:dyDescent="0.2">
      <c r="A2471">
        <v>2470</v>
      </c>
      <c r="B2471">
        <v>14383</v>
      </c>
      <c r="C2471">
        <v>1</v>
      </c>
      <c r="D2471">
        <v>0</v>
      </c>
      <c r="E2471" s="1">
        <v>45685.8</v>
      </c>
      <c r="F2471" s="1">
        <v>24387.7</v>
      </c>
      <c r="G2471" s="1">
        <v>42.2</v>
      </c>
      <c r="H2471">
        <v>61</v>
      </c>
      <c r="I2471" s="1">
        <v>18.43</v>
      </c>
      <c r="J2471" s="1">
        <v>0.24</v>
      </c>
      <c r="K2471" s="1">
        <v>107.6</v>
      </c>
      <c r="L2471">
        <v>1</v>
      </c>
      <c r="M2471">
        <v>1</v>
      </c>
    </row>
    <row r="2472" spans="1:13" x14ac:dyDescent="0.2">
      <c r="A2472">
        <v>2471</v>
      </c>
      <c r="B2472">
        <v>14386</v>
      </c>
      <c r="C2472">
        <v>1</v>
      </c>
      <c r="D2472">
        <v>0</v>
      </c>
      <c r="E2472" s="1">
        <v>46845.8</v>
      </c>
      <c r="F2472" s="1">
        <v>24036.1</v>
      </c>
      <c r="G2472" s="1">
        <v>45.4</v>
      </c>
      <c r="H2472">
        <v>49</v>
      </c>
      <c r="I2472" s="1">
        <v>22.68</v>
      </c>
      <c r="J2472" s="1">
        <v>0.24</v>
      </c>
      <c r="K2472" s="1">
        <v>96.3</v>
      </c>
      <c r="L2472">
        <v>1</v>
      </c>
      <c r="M2472">
        <v>1</v>
      </c>
    </row>
    <row r="2473" spans="1:13" x14ac:dyDescent="0.2">
      <c r="A2473">
        <v>2472</v>
      </c>
      <c r="B2473">
        <v>14404</v>
      </c>
      <c r="C2473">
        <v>1</v>
      </c>
      <c r="D2473">
        <v>0</v>
      </c>
      <c r="E2473" s="1">
        <v>44272.4</v>
      </c>
      <c r="F2473" s="1">
        <v>58489.9</v>
      </c>
      <c r="G2473" s="1">
        <v>31.1</v>
      </c>
      <c r="H2473">
        <v>56</v>
      </c>
      <c r="I2473" s="1">
        <v>14.59</v>
      </c>
      <c r="J2473" s="1">
        <v>0.24</v>
      </c>
      <c r="K2473" s="1">
        <v>90.1</v>
      </c>
      <c r="L2473">
        <v>1</v>
      </c>
      <c r="M2473">
        <v>1</v>
      </c>
    </row>
    <row r="2474" spans="1:13" x14ac:dyDescent="0.2">
      <c r="A2474">
        <v>2473</v>
      </c>
      <c r="B2474">
        <v>14404</v>
      </c>
      <c r="C2474">
        <v>1</v>
      </c>
      <c r="D2474">
        <v>0</v>
      </c>
      <c r="E2474" s="1">
        <v>35043.699999999997</v>
      </c>
      <c r="F2474" s="1">
        <v>46282.3</v>
      </c>
      <c r="G2474" s="1">
        <v>30.1</v>
      </c>
      <c r="H2474">
        <v>67</v>
      </c>
      <c r="I2474" s="1">
        <v>10.61</v>
      </c>
      <c r="J2474" s="1">
        <v>0.25</v>
      </c>
      <c r="K2474" s="1">
        <v>102.6</v>
      </c>
      <c r="L2474">
        <v>1</v>
      </c>
      <c r="M2474">
        <v>1</v>
      </c>
    </row>
    <row r="2475" spans="1:13" x14ac:dyDescent="0.2">
      <c r="A2475">
        <v>2474</v>
      </c>
      <c r="B2475">
        <v>14409</v>
      </c>
      <c r="C2475">
        <v>1</v>
      </c>
      <c r="D2475">
        <v>0</v>
      </c>
      <c r="E2475" s="1">
        <v>59003.5</v>
      </c>
      <c r="F2475" s="1">
        <v>73452.800000000003</v>
      </c>
      <c r="G2475" s="1">
        <v>31.4</v>
      </c>
      <c r="H2475">
        <v>68</v>
      </c>
      <c r="I2475" s="1">
        <v>10.5</v>
      </c>
      <c r="J2475" s="1">
        <v>0.18</v>
      </c>
      <c r="K2475" s="1">
        <v>106.4</v>
      </c>
      <c r="L2475">
        <v>1</v>
      </c>
      <c r="M2475">
        <v>1</v>
      </c>
    </row>
    <row r="2476" spans="1:13" x14ac:dyDescent="0.2">
      <c r="A2476">
        <v>2475</v>
      </c>
      <c r="B2476">
        <v>14412</v>
      </c>
      <c r="C2476">
        <v>1</v>
      </c>
      <c r="D2476">
        <v>0</v>
      </c>
      <c r="E2476" s="1">
        <v>43495.8</v>
      </c>
      <c r="F2476" s="1">
        <v>38259.199999999997</v>
      </c>
      <c r="G2476" s="1">
        <v>34.1</v>
      </c>
      <c r="H2476">
        <v>74</v>
      </c>
      <c r="I2476" s="1">
        <v>18.14</v>
      </c>
      <c r="J2476" s="1">
        <v>0.21</v>
      </c>
      <c r="K2476" s="1">
        <v>104.8</v>
      </c>
      <c r="L2476">
        <v>1</v>
      </c>
      <c r="M2476">
        <v>1</v>
      </c>
    </row>
    <row r="2477" spans="1:13" x14ac:dyDescent="0.2">
      <c r="A2477">
        <v>2476</v>
      </c>
      <c r="B2477">
        <v>14420</v>
      </c>
      <c r="C2477">
        <v>1</v>
      </c>
      <c r="D2477">
        <v>0</v>
      </c>
      <c r="E2477" s="1">
        <v>29516.400000000001</v>
      </c>
      <c r="F2477" s="1">
        <v>34378.800000000003</v>
      </c>
      <c r="G2477" s="1">
        <v>36</v>
      </c>
      <c r="H2477">
        <v>79</v>
      </c>
      <c r="I2477" s="1">
        <v>9.2899999999999991</v>
      </c>
      <c r="J2477" s="1">
        <v>0.21</v>
      </c>
      <c r="K2477" s="1">
        <v>129</v>
      </c>
      <c r="L2477">
        <v>1</v>
      </c>
      <c r="M2477">
        <v>1</v>
      </c>
    </row>
    <row r="2478" spans="1:13" x14ac:dyDescent="0.2">
      <c r="A2478">
        <v>2477</v>
      </c>
      <c r="B2478">
        <v>14422</v>
      </c>
      <c r="C2478">
        <v>1</v>
      </c>
      <c r="D2478">
        <v>0</v>
      </c>
      <c r="E2478" s="1">
        <v>45562.3</v>
      </c>
      <c r="F2478" s="1">
        <v>24638.7</v>
      </c>
      <c r="G2478" s="1">
        <v>29.5</v>
      </c>
      <c r="H2478">
        <v>48</v>
      </c>
      <c r="I2478" s="1">
        <v>16.63</v>
      </c>
      <c r="J2478" s="1">
        <v>0.26</v>
      </c>
      <c r="K2478" s="1">
        <v>77.3</v>
      </c>
      <c r="L2478">
        <v>1</v>
      </c>
      <c r="M2478">
        <v>1</v>
      </c>
    </row>
    <row r="2479" spans="1:13" x14ac:dyDescent="0.2">
      <c r="A2479">
        <v>2478</v>
      </c>
      <c r="B2479">
        <v>14439</v>
      </c>
      <c r="C2479">
        <v>1</v>
      </c>
      <c r="D2479">
        <v>0</v>
      </c>
      <c r="E2479" s="1">
        <v>3829.4</v>
      </c>
      <c r="F2479" s="1">
        <v>34684.699999999997</v>
      </c>
      <c r="G2479" s="1">
        <v>36</v>
      </c>
      <c r="H2479">
        <v>60</v>
      </c>
      <c r="I2479" s="1">
        <v>12.85</v>
      </c>
      <c r="J2479" s="1">
        <v>0.19</v>
      </c>
      <c r="K2479" s="1">
        <v>105</v>
      </c>
      <c r="L2479">
        <v>1</v>
      </c>
      <c r="M2479">
        <v>1</v>
      </c>
    </row>
    <row r="2480" spans="1:13" x14ac:dyDescent="0.2">
      <c r="A2480">
        <v>2479</v>
      </c>
      <c r="B2480">
        <v>14440</v>
      </c>
      <c r="C2480">
        <v>1</v>
      </c>
      <c r="D2480">
        <v>0</v>
      </c>
      <c r="E2480" s="1">
        <v>38310.699999999997</v>
      </c>
      <c r="F2480" s="1">
        <v>9035.6</v>
      </c>
      <c r="G2480" s="1">
        <v>73.599999999999994</v>
      </c>
      <c r="H2480">
        <v>60</v>
      </c>
      <c r="I2480" s="1">
        <v>11.66</v>
      </c>
      <c r="J2480" s="1">
        <v>0.18</v>
      </c>
      <c r="K2480" s="1">
        <v>50.5</v>
      </c>
      <c r="L2480">
        <v>1</v>
      </c>
      <c r="M2480">
        <v>1</v>
      </c>
    </row>
    <row r="2481" spans="1:13" x14ac:dyDescent="0.2">
      <c r="A2481">
        <v>2480</v>
      </c>
      <c r="B2481">
        <v>14445</v>
      </c>
      <c r="C2481">
        <v>1</v>
      </c>
      <c r="D2481">
        <v>0</v>
      </c>
      <c r="E2481" s="1">
        <v>43005.7</v>
      </c>
      <c r="F2481" s="1">
        <v>66084.2</v>
      </c>
      <c r="G2481" s="1">
        <v>33.200000000000003</v>
      </c>
      <c r="H2481">
        <v>68</v>
      </c>
      <c r="I2481" s="1">
        <v>15.44</v>
      </c>
      <c r="J2481" s="1">
        <v>0.23</v>
      </c>
      <c r="K2481" s="1">
        <v>102.4</v>
      </c>
      <c r="L2481">
        <v>1</v>
      </c>
      <c r="M2481">
        <v>1</v>
      </c>
    </row>
    <row r="2482" spans="1:13" x14ac:dyDescent="0.2">
      <c r="A2482">
        <v>2481</v>
      </c>
      <c r="B2482">
        <v>14445</v>
      </c>
      <c r="C2482">
        <v>1</v>
      </c>
      <c r="D2482">
        <v>0</v>
      </c>
      <c r="E2482" s="1">
        <v>39173.300000000003</v>
      </c>
      <c r="F2482" s="1">
        <v>30939.8</v>
      </c>
      <c r="G2482" s="1">
        <v>34.9</v>
      </c>
      <c r="H2482">
        <v>60</v>
      </c>
      <c r="I2482" s="1">
        <v>14.52</v>
      </c>
      <c r="J2482" s="1">
        <v>0.26</v>
      </c>
      <c r="K2482" s="1">
        <v>100.4</v>
      </c>
      <c r="L2482">
        <v>1</v>
      </c>
      <c r="M2482">
        <v>1</v>
      </c>
    </row>
    <row r="2483" spans="1:13" x14ac:dyDescent="0.2">
      <c r="A2483">
        <v>2482</v>
      </c>
      <c r="B2483">
        <v>14445</v>
      </c>
      <c r="C2483">
        <v>1</v>
      </c>
      <c r="D2483">
        <v>0</v>
      </c>
      <c r="E2483" s="1">
        <v>43197.5</v>
      </c>
      <c r="F2483" s="1">
        <v>37115.5</v>
      </c>
      <c r="G2483" s="1">
        <v>51.8</v>
      </c>
      <c r="H2483">
        <v>55</v>
      </c>
      <c r="I2483" s="1">
        <v>33.29</v>
      </c>
      <c r="J2483" s="1">
        <v>0.25</v>
      </c>
      <c r="K2483" s="1">
        <v>100.8</v>
      </c>
      <c r="L2483">
        <v>1</v>
      </c>
      <c r="M2483">
        <v>1</v>
      </c>
    </row>
    <row r="2484" spans="1:13" x14ac:dyDescent="0.2">
      <c r="A2484">
        <v>2483</v>
      </c>
      <c r="B2484">
        <v>14447</v>
      </c>
      <c r="C2484">
        <v>1</v>
      </c>
      <c r="D2484">
        <v>0</v>
      </c>
      <c r="E2484" s="1">
        <v>25411.5</v>
      </c>
      <c r="F2484" s="1">
        <v>39765.599999999999</v>
      </c>
      <c r="G2484" s="1">
        <v>49.8</v>
      </c>
      <c r="H2484">
        <v>74</v>
      </c>
      <c r="I2484" s="1">
        <v>22.92</v>
      </c>
      <c r="J2484" s="1">
        <v>0.26</v>
      </c>
      <c r="K2484" s="1">
        <v>124.1</v>
      </c>
      <c r="L2484">
        <v>1</v>
      </c>
      <c r="M2484">
        <v>1</v>
      </c>
    </row>
    <row r="2485" spans="1:13" x14ac:dyDescent="0.2">
      <c r="A2485">
        <v>2484</v>
      </c>
      <c r="B2485">
        <v>14454</v>
      </c>
      <c r="C2485">
        <v>1</v>
      </c>
      <c r="D2485">
        <v>0</v>
      </c>
      <c r="E2485" s="1">
        <v>31673.8</v>
      </c>
      <c r="F2485" s="1">
        <v>45537.599999999999</v>
      </c>
      <c r="G2485" s="1">
        <v>27.1</v>
      </c>
      <c r="H2485">
        <v>46</v>
      </c>
      <c r="I2485" s="1">
        <v>27.89</v>
      </c>
      <c r="J2485" s="1">
        <v>0.25</v>
      </c>
      <c r="K2485" s="1">
        <v>60.2</v>
      </c>
      <c r="L2485">
        <v>1</v>
      </c>
      <c r="M2485">
        <v>1</v>
      </c>
    </row>
    <row r="2486" spans="1:13" x14ac:dyDescent="0.2">
      <c r="A2486">
        <v>2485</v>
      </c>
      <c r="B2486">
        <v>14460</v>
      </c>
      <c r="C2486">
        <v>1</v>
      </c>
      <c r="D2486">
        <v>0</v>
      </c>
      <c r="E2486" s="1">
        <v>44861.1</v>
      </c>
      <c r="F2486" s="1">
        <v>38397.800000000003</v>
      </c>
      <c r="G2486" s="1">
        <v>41.3</v>
      </c>
      <c r="H2486">
        <v>48</v>
      </c>
      <c r="I2486" s="1">
        <v>25.04</v>
      </c>
      <c r="J2486" s="1">
        <v>0.26</v>
      </c>
      <c r="K2486" s="1">
        <v>53.6</v>
      </c>
      <c r="L2486">
        <v>1</v>
      </c>
      <c r="M2486">
        <v>1</v>
      </c>
    </row>
    <row r="2487" spans="1:13" x14ac:dyDescent="0.2">
      <c r="A2487">
        <v>2486</v>
      </c>
      <c r="B2487">
        <v>14464</v>
      </c>
      <c r="C2487">
        <v>1</v>
      </c>
      <c r="D2487">
        <v>0</v>
      </c>
      <c r="E2487" s="1">
        <v>39671.699999999997</v>
      </c>
      <c r="F2487" s="1">
        <v>28033.7</v>
      </c>
      <c r="G2487" s="1">
        <v>32.1</v>
      </c>
      <c r="H2487">
        <v>56</v>
      </c>
      <c r="I2487" s="1">
        <v>25.65</v>
      </c>
      <c r="J2487" s="1">
        <v>0.28000000000000003</v>
      </c>
      <c r="K2487" s="1">
        <v>81.2</v>
      </c>
      <c r="L2487">
        <v>1</v>
      </c>
      <c r="M2487">
        <v>1</v>
      </c>
    </row>
    <row r="2488" spans="1:13" x14ac:dyDescent="0.2">
      <c r="A2488">
        <v>2487</v>
      </c>
      <c r="B2488">
        <v>14464</v>
      </c>
      <c r="C2488">
        <v>1</v>
      </c>
      <c r="D2488">
        <v>0</v>
      </c>
      <c r="E2488" s="1">
        <v>22430.799999999999</v>
      </c>
      <c r="F2488" s="1">
        <v>46869.8</v>
      </c>
      <c r="G2488" s="1">
        <v>24.3</v>
      </c>
      <c r="H2488">
        <v>53</v>
      </c>
      <c r="I2488" s="1">
        <v>12.93</v>
      </c>
      <c r="J2488" s="1">
        <v>0.16</v>
      </c>
      <c r="K2488" s="1">
        <v>74.900000000000006</v>
      </c>
      <c r="L2488">
        <v>1</v>
      </c>
      <c r="M2488">
        <v>1</v>
      </c>
    </row>
    <row r="2489" spans="1:13" x14ac:dyDescent="0.2">
      <c r="A2489">
        <v>2488</v>
      </c>
      <c r="B2489">
        <v>14479</v>
      </c>
      <c r="C2489">
        <v>1</v>
      </c>
      <c r="D2489">
        <v>0</v>
      </c>
      <c r="E2489" s="1">
        <v>43770.6</v>
      </c>
      <c r="F2489" s="1">
        <v>42825.1</v>
      </c>
      <c r="G2489" s="1">
        <v>44.4</v>
      </c>
      <c r="H2489">
        <v>71</v>
      </c>
      <c r="I2489" s="1">
        <v>23.38</v>
      </c>
      <c r="J2489" s="1">
        <v>0.26</v>
      </c>
      <c r="K2489" s="1">
        <v>113.2</v>
      </c>
      <c r="L2489">
        <v>1</v>
      </c>
      <c r="M2489">
        <v>1</v>
      </c>
    </row>
    <row r="2490" spans="1:13" x14ac:dyDescent="0.2">
      <c r="A2490">
        <v>2489</v>
      </c>
      <c r="B2490">
        <v>14487</v>
      </c>
      <c r="C2490">
        <v>1</v>
      </c>
      <c r="D2490">
        <v>0</v>
      </c>
      <c r="E2490" s="1">
        <v>44812.5</v>
      </c>
      <c r="F2490" s="1">
        <v>35822.699999999997</v>
      </c>
      <c r="G2490" s="1">
        <v>42</v>
      </c>
      <c r="H2490">
        <v>50</v>
      </c>
      <c r="I2490" s="1">
        <v>23.47</v>
      </c>
      <c r="J2490" s="1">
        <v>0.24</v>
      </c>
      <c r="K2490" s="1">
        <v>91.7</v>
      </c>
      <c r="L2490">
        <v>1</v>
      </c>
      <c r="M2490">
        <v>1</v>
      </c>
    </row>
    <row r="2491" spans="1:13" x14ac:dyDescent="0.2">
      <c r="A2491">
        <v>2490</v>
      </c>
      <c r="B2491">
        <v>14498</v>
      </c>
      <c r="C2491">
        <v>1</v>
      </c>
      <c r="D2491">
        <v>0</v>
      </c>
      <c r="E2491" s="1">
        <v>47154.3</v>
      </c>
      <c r="F2491" s="1">
        <v>38800</v>
      </c>
      <c r="G2491" s="1">
        <v>46.8</v>
      </c>
      <c r="H2491">
        <v>65</v>
      </c>
      <c r="I2491" s="1">
        <v>29.17</v>
      </c>
      <c r="J2491" s="1">
        <v>0.25</v>
      </c>
      <c r="K2491" s="1">
        <v>106.2</v>
      </c>
      <c r="L2491">
        <v>1</v>
      </c>
      <c r="M2491">
        <v>1</v>
      </c>
    </row>
    <row r="2492" spans="1:13" x14ac:dyDescent="0.2">
      <c r="A2492">
        <v>2491</v>
      </c>
      <c r="B2492">
        <v>14506</v>
      </c>
      <c r="C2492">
        <v>1</v>
      </c>
      <c r="D2492">
        <v>0</v>
      </c>
      <c r="E2492" s="1">
        <v>37470.300000000003</v>
      </c>
      <c r="F2492" s="1">
        <v>42148.5</v>
      </c>
      <c r="G2492" s="1">
        <v>40.9</v>
      </c>
      <c r="H2492">
        <v>60</v>
      </c>
      <c r="I2492" s="1">
        <v>25.26</v>
      </c>
      <c r="J2492" s="1">
        <v>0.24</v>
      </c>
      <c r="K2492" s="1">
        <v>97.7</v>
      </c>
      <c r="L2492">
        <v>1</v>
      </c>
      <c r="M2492">
        <v>1</v>
      </c>
    </row>
    <row r="2493" spans="1:13" x14ac:dyDescent="0.2">
      <c r="A2493">
        <v>2492</v>
      </c>
      <c r="B2493">
        <v>14508</v>
      </c>
      <c r="C2493">
        <v>1</v>
      </c>
      <c r="D2493">
        <v>0</v>
      </c>
      <c r="E2493" s="1">
        <v>22035.599999999999</v>
      </c>
      <c r="F2493" s="1">
        <v>43175.7</v>
      </c>
      <c r="G2493" s="1">
        <v>31.5</v>
      </c>
      <c r="H2493">
        <v>56</v>
      </c>
      <c r="I2493" s="1">
        <v>22.06</v>
      </c>
      <c r="J2493" s="1">
        <v>0.25</v>
      </c>
      <c r="K2493" s="1">
        <v>83</v>
      </c>
      <c r="L2493">
        <v>1</v>
      </c>
      <c r="M2493">
        <v>1</v>
      </c>
    </row>
    <row r="2494" spans="1:13" x14ac:dyDescent="0.2">
      <c r="A2494">
        <v>2493</v>
      </c>
      <c r="B2494">
        <v>14514</v>
      </c>
      <c r="C2494">
        <v>1</v>
      </c>
      <c r="D2494">
        <v>0</v>
      </c>
      <c r="E2494" s="1">
        <v>64468.7</v>
      </c>
      <c r="F2494" s="1">
        <v>56425.599999999999</v>
      </c>
      <c r="G2494" s="1">
        <v>35.200000000000003</v>
      </c>
      <c r="H2494">
        <v>54</v>
      </c>
      <c r="I2494" s="1">
        <v>18.73</v>
      </c>
      <c r="J2494" s="1">
        <v>0.21</v>
      </c>
      <c r="K2494" s="1">
        <v>90.3</v>
      </c>
      <c r="L2494">
        <v>1</v>
      </c>
      <c r="M2494">
        <v>1</v>
      </c>
    </row>
    <row r="2495" spans="1:13" x14ac:dyDescent="0.2">
      <c r="A2495">
        <v>2494</v>
      </c>
      <c r="B2495">
        <v>14516</v>
      </c>
      <c r="C2495">
        <v>1</v>
      </c>
      <c r="D2495">
        <v>0</v>
      </c>
      <c r="E2495" s="1">
        <v>62468.9</v>
      </c>
      <c r="F2495" s="1">
        <v>34073.9</v>
      </c>
      <c r="G2495" s="1">
        <v>30.4</v>
      </c>
      <c r="H2495">
        <v>69</v>
      </c>
      <c r="I2495" s="1">
        <v>12.1</v>
      </c>
      <c r="J2495" s="1">
        <v>0.17</v>
      </c>
      <c r="K2495" s="1">
        <v>102.3</v>
      </c>
      <c r="L2495">
        <v>1</v>
      </c>
      <c r="M2495">
        <v>1</v>
      </c>
    </row>
    <row r="2496" spans="1:13" x14ac:dyDescent="0.2">
      <c r="A2496">
        <v>2495</v>
      </c>
      <c r="B2496">
        <v>14517</v>
      </c>
      <c r="C2496">
        <v>1</v>
      </c>
      <c r="D2496">
        <v>0</v>
      </c>
      <c r="E2496" s="1">
        <v>30317.8</v>
      </c>
      <c r="F2496" s="1">
        <v>68676</v>
      </c>
      <c r="G2496" s="1">
        <v>40</v>
      </c>
      <c r="H2496">
        <v>59</v>
      </c>
      <c r="I2496" s="1">
        <v>17.32</v>
      </c>
      <c r="J2496" s="1">
        <v>0.22</v>
      </c>
      <c r="K2496" s="1">
        <v>103.5</v>
      </c>
      <c r="L2496">
        <v>1</v>
      </c>
      <c r="M2496">
        <v>1</v>
      </c>
    </row>
    <row r="2497" spans="1:13" x14ac:dyDescent="0.2">
      <c r="A2497">
        <v>2496</v>
      </c>
      <c r="B2497">
        <v>14519</v>
      </c>
      <c r="C2497">
        <v>1</v>
      </c>
      <c r="D2497">
        <v>0</v>
      </c>
      <c r="E2497" s="1">
        <v>55267.5</v>
      </c>
      <c r="F2497" s="1">
        <v>45334.2</v>
      </c>
      <c r="G2497" s="1">
        <v>38.4</v>
      </c>
      <c r="H2497">
        <v>52</v>
      </c>
      <c r="I2497" s="1">
        <v>14.9</v>
      </c>
      <c r="J2497" s="1">
        <v>0.23</v>
      </c>
      <c r="K2497" s="1">
        <v>97.9</v>
      </c>
      <c r="L2497">
        <v>1</v>
      </c>
      <c r="M2497">
        <v>1</v>
      </c>
    </row>
    <row r="2498" spans="1:13" x14ac:dyDescent="0.2">
      <c r="A2498">
        <v>2497</v>
      </c>
      <c r="B2498">
        <v>14521</v>
      </c>
      <c r="C2498">
        <v>1</v>
      </c>
      <c r="D2498">
        <v>0</v>
      </c>
      <c r="E2498" s="1">
        <v>24273.8</v>
      </c>
      <c r="F2498" s="1">
        <v>36939.300000000003</v>
      </c>
      <c r="G2498" s="1">
        <v>53.9</v>
      </c>
      <c r="H2498">
        <v>80</v>
      </c>
      <c r="I2498" s="1">
        <v>18.670000000000002</v>
      </c>
      <c r="J2498" s="1">
        <v>0.27</v>
      </c>
      <c r="K2498" s="1">
        <v>142</v>
      </c>
      <c r="L2498">
        <v>1</v>
      </c>
      <c r="M2498">
        <v>1</v>
      </c>
    </row>
    <row r="2499" spans="1:13" x14ac:dyDescent="0.2">
      <c r="A2499">
        <v>2498</v>
      </c>
      <c r="B2499">
        <v>14526</v>
      </c>
      <c r="C2499">
        <v>1</v>
      </c>
      <c r="D2499">
        <v>0</v>
      </c>
      <c r="E2499" s="1">
        <v>45644.5</v>
      </c>
      <c r="F2499" s="1">
        <v>33427.599999999999</v>
      </c>
      <c r="G2499" s="1">
        <v>34.6</v>
      </c>
      <c r="H2499">
        <v>56</v>
      </c>
      <c r="I2499" s="1">
        <v>19.100000000000001</v>
      </c>
      <c r="J2499" s="1">
        <v>0.26</v>
      </c>
      <c r="K2499" s="1">
        <v>90.6</v>
      </c>
      <c r="L2499">
        <v>1</v>
      </c>
      <c r="M2499">
        <v>1</v>
      </c>
    </row>
    <row r="2500" spans="1:13" x14ac:dyDescent="0.2">
      <c r="A2500">
        <v>2499</v>
      </c>
      <c r="B2500">
        <v>14527</v>
      </c>
      <c r="C2500">
        <v>1</v>
      </c>
      <c r="D2500">
        <v>0</v>
      </c>
      <c r="E2500" s="1">
        <v>38697.300000000003</v>
      </c>
      <c r="F2500" s="1">
        <v>30565.8</v>
      </c>
      <c r="G2500" s="1">
        <v>64.7</v>
      </c>
      <c r="H2500">
        <v>69</v>
      </c>
      <c r="I2500" s="1">
        <v>37.979999999999997</v>
      </c>
      <c r="J2500" s="1">
        <v>0.3</v>
      </c>
      <c r="K2500" s="1">
        <v>122.8</v>
      </c>
      <c r="L2500">
        <v>1</v>
      </c>
      <c r="M2500">
        <v>1</v>
      </c>
    </row>
    <row r="2501" spans="1:13" x14ac:dyDescent="0.2">
      <c r="A2501">
        <v>2500</v>
      </c>
      <c r="B2501">
        <v>14528</v>
      </c>
      <c r="C2501">
        <v>1</v>
      </c>
      <c r="D2501">
        <v>0</v>
      </c>
      <c r="E2501" s="1">
        <v>25010.799999999999</v>
      </c>
      <c r="F2501" s="1">
        <v>48552.800000000003</v>
      </c>
      <c r="G2501" s="1">
        <v>30.5</v>
      </c>
      <c r="H2501">
        <v>51</v>
      </c>
      <c r="I2501" s="1">
        <v>21.61</v>
      </c>
      <c r="J2501" s="1">
        <v>0.22</v>
      </c>
      <c r="K2501" s="1">
        <v>54.8</v>
      </c>
      <c r="L2501">
        <v>1</v>
      </c>
      <c r="M2501">
        <v>1</v>
      </c>
    </row>
    <row r="2502" spans="1:13" x14ac:dyDescent="0.2">
      <c r="A2502">
        <v>2501</v>
      </c>
      <c r="B2502">
        <v>14538</v>
      </c>
      <c r="C2502">
        <v>1</v>
      </c>
      <c r="D2502">
        <v>0</v>
      </c>
      <c r="E2502" s="1">
        <v>50096.5</v>
      </c>
      <c r="F2502" s="1">
        <v>22914.9</v>
      </c>
      <c r="G2502" s="1">
        <v>28.8</v>
      </c>
      <c r="H2502">
        <v>48</v>
      </c>
      <c r="I2502" s="1">
        <v>16.829999999999998</v>
      </c>
      <c r="J2502" s="1">
        <v>0.18</v>
      </c>
      <c r="K2502" s="1">
        <v>76.3</v>
      </c>
      <c r="L2502">
        <v>1</v>
      </c>
      <c r="M2502">
        <v>1</v>
      </c>
    </row>
    <row r="2503" spans="1:13" x14ac:dyDescent="0.2">
      <c r="A2503">
        <v>2502</v>
      </c>
      <c r="B2503">
        <v>14548</v>
      </c>
      <c r="C2503">
        <v>1</v>
      </c>
      <c r="D2503">
        <v>0</v>
      </c>
      <c r="E2503" s="1">
        <v>45985</v>
      </c>
      <c r="F2503" s="1">
        <v>33255.199999999997</v>
      </c>
      <c r="G2503" s="1">
        <v>47.2</v>
      </c>
      <c r="H2503">
        <v>92</v>
      </c>
      <c r="I2503" s="1">
        <v>24.38</v>
      </c>
      <c r="J2503" s="1">
        <v>0.3</v>
      </c>
      <c r="K2503" s="1">
        <v>132.6</v>
      </c>
      <c r="L2503">
        <v>1</v>
      </c>
      <c r="M2503">
        <v>1</v>
      </c>
    </row>
    <row r="2504" spans="1:13" x14ac:dyDescent="0.2">
      <c r="A2504">
        <v>2503</v>
      </c>
      <c r="B2504">
        <v>14556</v>
      </c>
      <c r="C2504">
        <v>1</v>
      </c>
      <c r="D2504">
        <v>0</v>
      </c>
      <c r="E2504" s="1">
        <v>43578.5</v>
      </c>
      <c r="F2504" s="1">
        <v>24612</v>
      </c>
      <c r="G2504" s="1">
        <v>21.3</v>
      </c>
      <c r="H2504">
        <v>79</v>
      </c>
      <c r="I2504" s="1">
        <v>24.98</v>
      </c>
      <c r="J2504" s="1">
        <v>0.27</v>
      </c>
      <c r="K2504" s="1">
        <v>57.6</v>
      </c>
      <c r="L2504">
        <v>1</v>
      </c>
      <c r="M2504">
        <v>1</v>
      </c>
    </row>
    <row r="2505" spans="1:13" x14ac:dyDescent="0.2">
      <c r="A2505">
        <v>2504</v>
      </c>
      <c r="B2505">
        <v>14557</v>
      </c>
      <c r="C2505">
        <v>1</v>
      </c>
      <c r="D2505">
        <v>0</v>
      </c>
      <c r="E2505" s="1">
        <v>35849.599999999999</v>
      </c>
      <c r="F2505" s="1">
        <v>31652</v>
      </c>
      <c r="G2505" s="1">
        <v>48.3</v>
      </c>
      <c r="H2505">
        <v>59</v>
      </c>
      <c r="I2505" s="1">
        <v>27.65</v>
      </c>
      <c r="J2505" s="1">
        <v>0.26</v>
      </c>
      <c r="K2505" s="1">
        <v>104.1</v>
      </c>
      <c r="L2505">
        <v>1</v>
      </c>
      <c r="M2505">
        <v>1</v>
      </c>
    </row>
    <row r="2506" spans="1:13" x14ac:dyDescent="0.2">
      <c r="A2506">
        <v>2505</v>
      </c>
      <c r="B2506">
        <v>14558</v>
      </c>
      <c r="C2506">
        <v>1</v>
      </c>
      <c r="D2506">
        <v>0</v>
      </c>
      <c r="E2506" s="1">
        <v>13621.7</v>
      </c>
      <c r="F2506" s="1">
        <v>47080</v>
      </c>
      <c r="G2506" s="1">
        <v>44.3</v>
      </c>
      <c r="H2506">
        <v>55</v>
      </c>
      <c r="I2506" s="1">
        <v>17.39</v>
      </c>
      <c r="J2506" s="1">
        <v>0.18</v>
      </c>
      <c r="K2506" s="1">
        <v>106.9</v>
      </c>
      <c r="L2506">
        <v>1</v>
      </c>
      <c r="M2506">
        <v>1</v>
      </c>
    </row>
    <row r="2507" spans="1:13" x14ac:dyDescent="0.2">
      <c r="A2507">
        <v>2506</v>
      </c>
      <c r="B2507">
        <v>14559</v>
      </c>
      <c r="C2507">
        <v>1</v>
      </c>
      <c r="D2507">
        <v>0</v>
      </c>
      <c r="E2507" s="1">
        <v>19508</v>
      </c>
      <c r="F2507" s="1">
        <v>74687</v>
      </c>
      <c r="G2507" s="1">
        <v>33.700000000000003</v>
      </c>
      <c r="H2507">
        <v>52</v>
      </c>
      <c r="I2507" s="1">
        <v>15.03</v>
      </c>
      <c r="J2507" s="1">
        <v>0.2</v>
      </c>
      <c r="K2507" s="1">
        <v>90.4</v>
      </c>
      <c r="L2507">
        <v>1</v>
      </c>
      <c r="M2507">
        <v>1</v>
      </c>
    </row>
    <row r="2508" spans="1:13" x14ac:dyDescent="0.2">
      <c r="A2508">
        <v>2507</v>
      </c>
      <c r="B2508">
        <v>14561</v>
      </c>
      <c r="C2508">
        <v>1</v>
      </c>
      <c r="D2508">
        <v>0</v>
      </c>
      <c r="E2508" s="1">
        <v>33637.699999999997</v>
      </c>
      <c r="F2508" s="1">
        <v>34536.9</v>
      </c>
      <c r="G2508" s="1">
        <v>33.6</v>
      </c>
      <c r="H2508">
        <v>63</v>
      </c>
      <c r="I2508" s="1">
        <v>19.54</v>
      </c>
      <c r="J2508" s="1">
        <v>0.21</v>
      </c>
      <c r="K2508" s="1">
        <v>94.2</v>
      </c>
      <c r="L2508">
        <v>1</v>
      </c>
      <c r="M2508">
        <v>1</v>
      </c>
    </row>
    <row r="2509" spans="1:13" x14ac:dyDescent="0.2">
      <c r="A2509">
        <v>2508</v>
      </c>
      <c r="B2509">
        <v>14575</v>
      </c>
      <c r="C2509">
        <v>1</v>
      </c>
      <c r="D2509">
        <v>0</v>
      </c>
      <c r="E2509" s="1">
        <v>47624.3</v>
      </c>
      <c r="F2509" s="1">
        <v>41844.300000000003</v>
      </c>
      <c r="G2509" s="1">
        <v>47.2</v>
      </c>
      <c r="H2509">
        <v>50</v>
      </c>
      <c r="I2509" s="1">
        <v>17.89</v>
      </c>
      <c r="J2509" s="1">
        <v>0.24</v>
      </c>
      <c r="K2509" s="1">
        <v>104</v>
      </c>
      <c r="L2509">
        <v>1</v>
      </c>
      <c r="M2509">
        <v>1</v>
      </c>
    </row>
    <row r="2510" spans="1:13" x14ac:dyDescent="0.2">
      <c r="A2510">
        <v>2509</v>
      </c>
      <c r="B2510">
        <v>14576</v>
      </c>
      <c r="C2510">
        <v>1</v>
      </c>
      <c r="D2510">
        <v>0</v>
      </c>
      <c r="E2510" s="1">
        <v>43556</v>
      </c>
      <c r="F2510" s="1">
        <v>29242</v>
      </c>
      <c r="G2510" s="1">
        <v>52.6</v>
      </c>
      <c r="H2510">
        <v>67</v>
      </c>
      <c r="I2510" s="1">
        <v>21.2</v>
      </c>
      <c r="J2510" s="1">
        <v>0.28999999999999998</v>
      </c>
      <c r="K2510" s="1">
        <v>53.7</v>
      </c>
      <c r="L2510">
        <v>1</v>
      </c>
      <c r="M2510">
        <v>1</v>
      </c>
    </row>
    <row r="2511" spans="1:13" x14ac:dyDescent="0.2">
      <c r="A2511">
        <v>2510</v>
      </c>
      <c r="B2511">
        <v>14588</v>
      </c>
      <c r="C2511">
        <v>1</v>
      </c>
      <c r="D2511">
        <v>0</v>
      </c>
      <c r="E2511" s="1">
        <v>43891.7</v>
      </c>
      <c r="F2511" s="1">
        <v>41776.5</v>
      </c>
      <c r="G2511" s="1">
        <v>19.8</v>
      </c>
      <c r="H2511">
        <v>75</v>
      </c>
      <c r="I2511" s="1">
        <v>29.39</v>
      </c>
      <c r="J2511" s="1">
        <v>0.31</v>
      </c>
      <c r="K2511" s="1">
        <v>66.7</v>
      </c>
      <c r="L2511">
        <v>1</v>
      </c>
      <c r="M2511">
        <v>1</v>
      </c>
    </row>
    <row r="2512" spans="1:13" x14ac:dyDescent="0.2">
      <c r="A2512">
        <v>2511</v>
      </c>
      <c r="B2512">
        <v>14590</v>
      </c>
      <c r="C2512">
        <v>1</v>
      </c>
      <c r="D2512">
        <v>0</v>
      </c>
      <c r="E2512" s="1">
        <v>27625.3</v>
      </c>
      <c r="F2512" s="1">
        <v>46754.6</v>
      </c>
      <c r="G2512" s="1">
        <v>44.8</v>
      </c>
      <c r="H2512">
        <v>60</v>
      </c>
      <c r="I2512" s="1">
        <v>31.39</v>
      </c>
      <c r="J2512" s="1">
        <v>0.28999999999999998</v>
      </c>
      <c r="K2512" s="1">
        <v>97.8</v>
      </c>
      <c r="L2512">
        <v>1</v>
      </c>
      <c r="M2512">
        <v>1</v>
      </c>
    </row>
    <row r="2513" spans="1:13" x14ac:dyDescent="0.2">
      <c r="A2513">
        <v>2512</v>
      </c>
      <c r="B2513">
        <v>14590</v>
      </c>
      <c r="C2513">
        <v>1</v>
      </c>
      <c r="D2513">
        <v>0</v>
      </c>
      <c r="E2513" s="1">
        <v>31688.799999999999</v>
      </c>
      <c r="F2513" s="1">
        <v>64666.400000000001</v>
      </c>
      <c r="G2513" s="1">
        <v>51.5</v>
      </c>
      <c r="H2513">
        <v>47</v>
      </c>
      <c r="I2513" s="1">
        <v>27.57</v>
      </c>
      <c r="J2513" s="1">
        <v>0.2</v>
      </c>
      <c r="K2513" s="1">
        <v>49.6</v>
      </c>
      <c r="L2513">
        <v>1</v>
      </c>
      <c r="M2513">
        <v>1</v>
      </c>
    </row>
    <row r="2514" spans="1:13" x14ac:dyDescent="0.2">
      <c r="A2514">
        <v>2513</v>
      </c>
      <c r="B2514">
        <v>14594</v>
      </c>
      <c r="C2514">
        <v>1</v>
      </c>
      <c r="D2514">
        <v>0</v>
      </c>
      <c r="E2514" s="1">
        <v>60430.2</v>
      </c>
      <c r="F2514" s="1">
        <v>40665.300000000003</v>
      </c>
      <c r="G2514" s="1">
        <v>28.5</v>
      </c>
      <c r="H2514">
        <v>59</v>
      </c>
      <c r="I2514" s="1">
        <v>14.4</v>
      </c>
      <c r="J2514" s="1">
        <v>0.24</v>
      </c>
      <c r="K2514" s="1">
        <v>54.3</v>
      </c>
      <c r="L2514">
        <v>1</v>
      </c>
      <c r="M2514">
        <v>1</v>
      </c>
    </row>
    <row r="2515" spans="1:13" x14ac:dyDescent="0.2">
      <c r="A2515">
        <v>2514</v>
      </c>
      <c r="B2515">
        <v>14595</v>
      </c>
      <c r="C2515">
        <v>1</v>
      </c>
      <c r="D2515">
        <v>0</v>
      </c>
      <c r="E2515" s="1">
        <v>31143.8</v>
      </c>
      <c r="F2515" s="1">
        <v>44003.199999999997</v>
      </c>
      <c r="G2515" s="1">
        <v>46.9</v>
      </c>
      <c r="H2515">
        <v>83</v>
      </c>
      <c r="I2515" s="1">
        <v>26.37</v>
      </c>
      <c r="J2515" s="1">
        <v>0.28000000000000003</v>
      </c>
      <c r="K2515" s="1">
        <v>123.6</v>
      </c>
      <c r="L2515">
        <v>1</v>
      </c>
      <c r="M2515">
        <v>1</v>
      </c>
    </row>
    <row r="2516" spans="1:13" x14ac:dyDescent="0.2">
      <c r="A2516">
        <v>2515</v>
      </c>
      <c r="B2516">
        <v>14596</v>
      </c>
      <c r="C2516">
        <v>1</v>
      </c>
      <c r="D2516">
        <v>0</v>
      </c>
      <c r="E2516" s="1">
        <v>30910.1</v>
      </c>
      <c r="F2516" s="1">
        <v>38082.400000000001</v>
      </c>
      <c r="G2516" s="1">
        <v>36.5</v>
      </c>
      <c r="H2516">
        <v>58</v>
      </c>
      <c r="I2516" s="1">
        <v>12.65</v>
      </c>
      <c r="J2516" s="1">
        <v>0.2</v>
      </c>
      <c r="K2516" s="1">
        <v>103.7</v>
      </c>
      <c r="L2516">
        <v>1</v>
      </c>
      <c r="M2516">
        <v>1</v>
      </c>
    </row>
    <row r="2517" spans="1:13" x14ac:dyDescent="0.2">
      <c r="A2517">
        <v>2516</v>
      </c>
      <c r="B2517">
        <v>14602</v>
      </c>
      <c r="C2517">
        <v>1</v>
      </c>
      <c r="D2517">
        <v>0</v>
      </c>
      <c r="E2517" s="1">
        <v>34432.800000000003</v>
      </c>
      <c r="F2517" s="1">
        <v>64189.9</v>
      </c>
      <c r="G2517" s="1">
        <v>30.6</v>
      </c>
      <c r="H2517">
        <v>34</v>
      </c>
      <c r="I2517" s="1">
        <v>23.96</v>
      </c>
      <c r="J2517" s="1">
        <v>0.24</v>
      </c>
      <c r="K2517" s="1">
        <v>60.7</v>
      </c>
      <c r="L2517">
        <v>1</v>
      </c>
      <c r="M2517">
        <v>1</v>
      </c>
    </row>
    <row r="2518" spans="1:13" x14ac:dyDescent="0.2">
      <c r="A2518">
        <v>2517</v>
      </c>
      <c r="B2518">
        <v>14618</v>
      </c>
      <c r="C2518">
        <v>1</v>
      </c>
      <c r="D2518">
        <v>0</v>
      </c>
      <c r="E2518" s="1">
        <v>46602.3</v>
      </c>
      <c r="F2518" s="1">
        <v>25720.400000000001</v>
      </c>
      <c r="G2518" s="1">
        <v>23</v>
      </c>
      <c r="H2518">
        <v>64</v>
      </c>
      <c r="I2518" s="1">
        <v>28.21</v>
      </c>
      <c r="J2518" s="1">
        <v>0.28000000000000003</v>
      </c>
      <c r="K2518" s="1">
        <v>59.9</v>
      </c>
      <c r="L2518">
        <v>1</v>
      </c>
      <c r="M2518">
        <v>1</v>
      </c>
    </row>
    <row r="2519" spans="1:13" x14ac:dyDescent="0.2">
      <c r="A2519">
        <v>2518</v>
      </c>
      <c r="B2519">
        <v>14618</v>
      </c>
      <c r="C2519">
        <v>1</v>
      </c>
      <c r="D2519">
        <v>0</v>
      </c>
      <c r="E2519" s="1">
        <v>42821.2</v>
      </c>
      <c r="F2519" s="1">
        <v>25830.1</v>
      </c>
      <c r="G2519" s="1">
        <v>55.9</v>
      </c>
      <c r="H2519">
        <v>102</v>
      </c>
      <c r="I2519" s="1">
        <v>25.9</v>
      </c>
      <c r="J2519" s="1">
        <v>0.28000000000000003</v>
      </c>
      <c r="K2519" s="1">
        <v>151.6</v>
      </c>
      <c r="L2519">
        <v>1</v>
      </c>
      <c r="M2519">
        <v>1</v>
      </c>
    </row>
    <row r="2520" spans="1:13" x14ac:dyDescent="0.2">
      <c r="A2520">
        <v>2519</v>
      </c>
      <c r="B2520">
        <v>14627</v>
      </c>
      <c r="C2520">
        <v>1</v>
      </c>
      <c r="D2520">
        <v>0</v>
      </c>
      <c r="E2520" s="1">
        <v>56787.5</v>
      </c>
      <c r="F2520" s="1">
        <v>69359.3</v>
      </c>
      <c r="G2520" s="1">
        <v>34.5</v>
      </c>
      <c r="H2520">
        <v>43</v>
      </c>
      <c r="I2520" s="1">
        <v>15.68</v>
      </c>
      <c r="J2520" s="1">
        <v>0.24</v>
      </c>
      <c r="K2520" s="1">
        <v>52.7</v>
      </c>
      <c r="L2520">
        <v>1</v>
      </c>
      <c r="M2520">
        <v>1</v>
      </c>
    </row>
    <row r="2521" spans="1:13" x14ac:dyDescent="0.2">
      <c r="A2521">
        <v>2520</v>
      </c>
      <c r="B2521">
        <v>14630</v>
      </c>
      <c r="C2521">
        <v>1</v>
      </c>
      <c r="D2521">
        <v>0</v>
      </c>
      <c r="E2521" s="1">
        <v>42172</v>
      </c>
      <c r="F2521" s="1">
        <v>54394.8</v>
      </c>
      <c r="G2521" s="1">
        <v>36.1</v>
      </c>
      <c r="H2521">
        <v>56</v>
      </c>
      <c r="I2521" s="1">
        <v>19.850000000000001</v>
      </c>
      <c r="J2521" s="1">
        <v>0.22</v>
      </c>
      <c r="K2521" s="1">
        <v>92.2</v>
      </c>
      <c r="L2521">
        <v>1</v>
      </c>
      <c r="M2521">
        <v>1</v>
      </c>
    </row>
    <row r="2522" spans="1:13" x14ac:dyDescent="0.2">
      <c r="A2522">
        <v>2521</v>
      </c>
      <c r="B2522">
        <v>14642</v>
      </c>
      <c r="C2522">
        <v>1</v>
      </c>
      <c r="D2522">
        <v>0</v>
      </c>
      <c r="E2522" s="1">
        <v>46838.3</v>
      </c>
      <c r="F2522" s="1">
        <v>45070.400000000001</v>
      </c>
      <c r="G2522" s="1">
        <v>42.1</v>
      </c>
      <c r="H2522">
        <v>52</v>
      </c>
      <c r="I2522" s="1">
        <v>25.04</v>
      </c>
      <c r="J2522" s="1">
        <v>0.21</v>
      </c>
      <c r="K2522" s="1">
        <v>92.9</v>
      </c>
      <c r="L2522">
        <v>1</v>
      </c>
      <c r="M2522">
        <v>1</v>
      </c>
    </row>
    <row r="2523" spans="1:13" x14ac:dyDescent="0.2">
      <c r="A2523">
        <v>2522</v>
      </c>
      <c r="B2523">
        <v>14647</v>
      </c>
      <c r="C2523">
        <v>1</v>
      </c>
      <c r="D2523">
        <v>0</v>
      </c>
      <c r="E2523" s="1">
        <v>24126.9</v>
      </c>
      <c r="F2523" s="1">
        <v>11871.4</v>
      </c>
      <c r="G2523" s="1">
        <v>36</v>
      </c>
      <c r="H2523">
        <v>66</v>
      </c>
      <c r="I2523" s="1">
        <v>15.99</v>
      </c>
      <c r="J2523" s="1">
        <v>0.17</v>
      </c>
      <c r="K2523" s="1">
        <v>104.7</v>
      </c>
      <c r="L2523">
        <v>1</v>
      </c>
      <c r="M2523">
        <v>1</v>
      </c>
    </row>
    <row r="2524" spans="1:13" x14ac:dyDescent="0.2">
      <c r="A2524">
        <v>2523</v>
      </c>
      <c r="B2524">
        <v>14656</v>
      </c>
      <c r="C2524">
        <v>1</v>
      </c>
      <c r="D2524">
        <v>0</v>
      </c>
      <c r="E2524" s="1">
        <v>50146.6</v>
      </c>
      <c r="F2524" s="1">
        <v>36484.800000000003</v>
      </c>
      <c r="G2524" s="1">
        <v>42.6</v>
      </c>
      <c r="H2524">
        <v>73</v>
      </c>
      <c r="I2524" s="1">
        <v>22.76</v>
      </c>
      <c r="J2524" s="1">
        <v>0.25</v>
      </c>
      <c r="K2524" s="1">
        <v>112.9</v>
      </c>
      <c r="L2524">
        <v>1</v>
      </c>
      <c r="M2524">
        <v>1</v>
      </c>
    </row>
    <row r="2525" spans="1:13" x14ac:dyDescent="0.2">
      <c r="A2525">
        <v>2524</v>
      </c>
      <c r="B2525">
        <v>14663</v>
      </c>
      <c r="C2525">
        <v>1</v>
      </c>
      <c r="D2525">
        <v>0</v>
      </c>
      <c r="E2525" s="1">
        <v>38550.1</v>
      </c>
      <c r="F2525" s="1">
        <v>72210.8</v>
      </c>
      <c r="G2525" s="1">
        <v>28.7</v>
      </c>
      <c r="H2525">
        <v>50</v>
      </c>
      <c r="I2525" s="1">
        <v>12.16</v>
      </c>
      <c r="J2525" s="1">
        <v>0.23</v>
      </c>
      <c r="K2525" s="1">
        <v>82.8</v>
      </c>
      <c r="L2525">
        <v>1</v>
      </c>
      <c r="M2525">
        <v>1</v>
      </c>
    </row>
    <row r="2526" spans="1:13" x14ac:dyDescent="0.2">
      <c r="A2526">
        <v>2525</v>
      </c>
      <c r="B2526">
        <v>14679</v>
      </c>
      <c r="C2526">
        <v>1</v>
      </c>
      <c r="D2526">
        <v>0</v>
      </c>
      <c r="E2526" s="1">
        <v>30097.3</v>
      </c>
      <c r="F2526" s="1">
        <v>46136</v>
      </c>
      <c r="G2526" s="1">
        <v>36.9</v>
      </c>
      <c r="H2526">
        <v>52</v>
      </c>
      <c r="I2526" s="1">
        <v>25.5</v>
      </c>
      <c r="J2526" s="1">
        <v>0.26</v>
      </c>
      <c r="K2526" s="1">
        <v>84.9</v>
      </c>
      <c r="L2526">
        <v>1</v>
      </c>
      <c r="M2526">
        <v>1</v>
      </c>
    </row>
    <row r="2527" spans="1:13" x14ac:dyDescent="0.2">
      <c r="A2527">
        <v>2526</v>
      </c>
      <c r="B2527">
        <v>14681</v>
      </c>
      <c r="C2527">
        <v>1</v>
      </c>
      <c r="D2527">
        <v>0</v>
      </c>
      <c r="E2527" s="1">
        <v>60615.199999999997</v>
      </c>
      <c r="F2527" s="1">
        <v>17547.099999999999</v>
      </c>
      <c r="G2527" s="1">
        <v>31.6</v>
      </c>
      <c r="H2527">
        <v>56</v>
      </c>
      <c r="I2527" s="1">
        <v>9.8000000000000007</v>
      </c>
      <c r="J2527" s="1">
        <v>0.19</v>
      </c>
      <c r="K2527" s="1">
        <v>98</v>
      </c>
      <c r="L2527">
        <v>1</v>
      </c>
      <c r="M2527">
        <v>1</v>
      </c>
    </row>
    <row r="2528" spans="1:13" x14ac:dyDescent="0.2">
      <c r="A2528">
        <v>2527</v>
      </c>
      <c r="B2528">
        <v>14692</v>
      </c>
      <c r="C2528">
        <v>1</v>
      </c>
      <c r="D2528">
        <v>0</v>
      </c>
      <c r="E2528" s="1">
        <v>32583.5</v>
      </c>
      <c r="F2528" s="1">
        <v>33434.699999999997</v>
      </c>
      <c r="G2528" s="1">
        <v>30.7</v>
      </c>
      <c r="H2528">
        <v>41</v>
      </c>
      <c r="I2528" s="1">
        <v>18.18</v>
      </c>
      <c r="J2528" s="1">
        <v>0.28999999999999998</v>
      </c>
      <c r="K2528" s="1">
        <v>72</v>
      </c>
      <c r="L2528">
        <v>1</v>
      </c>
      <c r="M2528">
        <v>1</v>
      </c>
    </row>
    <row r="2529" spans="1:13" x14ac:dyDescent="0.2">
      <c r="A2529">
        <v>2528</v>
      </c>
      <c r="B2529">
        <v>14694</v>
      </c>
      <c r="C2529">
        <v>1</v>
      </c>
      <c r="D2529">
        <v>0</v>
      </c>
      <c r="E2529" s="1">
        <v>47026.400000000001</v>
      </c>
      <c r="F2529" s="1">
        <v>27444.5</v>
      </c>
      <c r="G2529" s="1">
        <v>47.1</v>
      </c>
      <c r="H2529">
        <v>79</v>
      </c>
      <c r="I2529" s="1">
        <v>22.73</v>
      </c>
      <c r="J2529" s="1">
        <v>0.28000000000000003</v>
      </c>
      <c r="K2529" s="1">
        <v>125.2</v>
      </c>
      <c r="L2529">
        <v>1</v>
      </c>
      <c r="M2529">
        <v>1</v>
      </c>
    </row>
    <row r="2530" spans="1:13" x14ac:dyDescent="0.2">
      <c r="A2530">
        <v>2529</v>
      </c>
      <c r="B2530">
        <v>14698</v>
      </c>
      <c r="C2530">
        <v>1</v>
      </c>
      <c r="D2530">
        <v>0</v>
      </c>
      <c r="E2530" s="1">
        <v>45539.8</v>
      </c>
      <c r="F2530" s="1">
        <v>48062.5</v>
      </c>
      <c r="G2530" s="1">
        <v>51.2</v>
      </c>
      <c r="H2530">
        <v>83</v>
      </c>
      <c r="I2530" s="1">
        <v>28.36</v>
      </c>
      <c r="J2530" s="1">
        <v>0.26</v>
      </c>
      <c r="K2530" s="1">
        <v>127.7</v>
      </c>
      <c r="L2530">
        <v>1</v>
      </c>
      <c r="M2530">
        <v>1</v>
      </c>
    </row>
    <row r="2531" spans="1:13" x14ac:dyDescent="0.2">
      <c r="A2531">
        <v>2530</v>
      </c>
      <c r="B2531">
        <v>14706</v>
      </c>
      <c r="C2531">
        <v>1</v>
      </c>
      <c r="D2531">
        <v>0</v>
      </c>
      <c r="E2531" s="1">
        <v>47429.2</v>
      </c>
      <c r="F2531" s="1">
        <v>33014.699999999997</v>
      </c>
      <c r="G2531" s="1">
        <v>42.6</v>
      </c>
      <c r="H2531">
        <v>57</v>
      </c>
      <c r="I2531" s="1">
        <v>24.13</v>
      </c>
      <c r="J2531" s="1">
        <v>0.23</v>
      </c>
      <c r="K2531" s="1">
        <v>98.5</v>
      </c>
      <c r="L2531">
        <v>1</v>
      </c>
      <c r="M2531">
        <v>1</v>
      </c>
    </row>
    <row r="2532" spans="1:13" x14ac:dyDescent="0.2">
      <c r="A2532">
        <v>2531</v>
      </c>
      <c r="B2532">
        <v>14721</v>
      </c>
      <c r="C2532">
        <v>1</v>
      </c>
      <c r="D2532">
        <v>0</v>
      </c>
      <c r="E2532" s="1">
        <v>29756.400000000001</v>
      </c>
      <c r="F2532" s="1">
        <v>40583.699999999997</v>
      </c>
      <c r="G2532" s="1">
        <v>33.9</v>
      </c>
      <c r="H2532">
        <v>46</v>
      </c>
      <c r="I2532" s="1">
        <v>30.11</v>
      </c>
      <c r="J2532" s="1">
        <v>0.34</v>
      </c>
      <c r="K2532" s="1">
        <v>48.3</v>
      </c>
      <c r="L2532">
        <v>1</v>
      </c>
      <c r="M2532">
        <v>1</v>
      </c>
    </row>
    <row r="2533" spans="1:13" x14ac:dyDescent="0.2">
      <c r="A2533">
        <v>2532</v>
      </c>
      <c r="B2533">
        <v>14728</v>
      </c>
      <c r="C2533">
        <v>1</v>
      </c>
      <c r="D2533">
        <v>0</v>
      </c>
      <c r="E2533" s="1">
        <v>33618.400000000001</v>
      </c>
      <c r="F2533" s="1">
        <v>45678.6</v>
      </c>
      <c r="G2533" s="1">
        <v>47.1</v>
      </c>
      <c r="H2533">
        <v>66</v>
      </c>
      <c r="I2533" s="1">
        <v>25.77</v>
      </c>
      <c r="J2533" s="1">
        <v>0.27</v>
      </c>
      <c r="K2533" s="1">
        <v>110.5</v>
      </c>
      <c r="L2533">
        <v>1</v>
      </c>
      <c r="M2533">
        <v>1</v>
      </c>
    </row>
    <row r="2534" spans="1:13" x14ac:dyDescent="0.2">
      <c r="A2534">
        <v>2533</v>
      </c>
      <c r="B2534">
        <v>14737</v>
      </c>
      <c r="C2534">
        <v>1</v>
      </c>
      <c r="D2534">
        <v>0</v>
      </c>
      <c r="E2534" s="1">
        <v>45393.4</v>
      </c>
      <c r="F2534" s="1">
        <v>32561.4</v>
      </c>
      <c r="G2534" s="1">
        <v>43.1</v>
      </c>
      <c r="H2534">
        <v>93</v>
      </c>
      <c r="I2534" s="1">
        <v>24.5</v>
      </c>
      <c r="J2534" s="1">
        <v>0.28999999999999998</v>
      </c>
      <c r="K2534" s="1">
        <v>126.6</v>
      </c>
      <c r="L2534">
        <v>1</v>
      </c>
      <c r="M2534">
        <v>1</v>
      </c>
    </row>
    <row r="2535" spans="1:13" x14ac:dyDescent="0.2">
      <c r="A2535">
        <v>2534</v>
      </c>
      <c r="B2535">
        <v>14745</v>
      </c>
      <c r="C2535">
        <v>1</v>
      </c>
      <c r="D2535">
        <v>0</v>
      </c>
      <c r="E2535" s="1">
        <v>56716.6</v>
      </c>
      <c r="F2535" s="1">
        <v>28172.9</v>
      </c>
      <c r="G2535" s="1">
        <v>34.5</v>
      </c>
      <c r="H2535">
        <v>73</v>
      </c>
      <c r="I2535" s="1">
        <v>13.36</v>
      </c>
      <c r="J2535" s="1">
        <v>0.18</v>
      </c>
      <c r="K2535" s="1">
        <v>112.3</v>
      </c>
      <c r="L2535">
        <v>1</v>
      </c>
      <c r="M2535">
        <v>1</v>
      </c>
    </row>
    <row r="2536" spans="1:13" x14ac:dyDescent="0.2">
      <c r="A2536">
        <v>2535</v>
      </c>
      <c r="B2536">
        <v>14750</v>
      </c>
      <c r="C2536">
        <v>1</v>
      </c>
      <c r="D2536">
        <v>0</v>
      </c>
      <c r="E2536" s="1">
        <v>40374.1</v>
      </c>
      <c r="F2536" s="1">
        <v>54647.8</v>
      </c>
      <c r="G2536" s="1">
        <v>23.4</v>
      </c>
      <c r="H2536">
        <v>56</v>
      </c>
      <c r="I2536" s="1">
        <v>13.23</v>
      </c>
      <c r="J2536" s="1">
        <v>0.19</v>
      </c>
      <c r="K2536" s="1">
        <v>57.3</v>
      </c>
      <c r="L2536">
        <v>1</v>
      </c>
      <c r="M2536">
        <v>1</v>
      </c>
    </row>
    <row r="2537" spans="1:13" x14ac:dyDescent="0.2">
      <c r="A2537">
        <v>2536</v>
      </c>
      <c r="B2537">
        <v>14759</v>
      </c>
      <c r="C2537">
        <v>1</v>
      </c>
      <c r="D2537">
        <v>0</v>
      </c>
      <c r="E2537" s="1">
        <v>18422.5</v>
      </c>
      <c r="F2537" s="1">
        <v>55849.4</v>
      </c>
      <c r="G2537" s="1">
        <v>47</v>
      </c>
      <c r="H2537">
        <v>84</v>
      </c>
      <c r="I2537" s="1">
        <v>16.170000000000002</v>
      </c>
      <c r="J2537" s="1">
        <v>0.2</v>
      </c>
      <c r="K2537" s="1">
        <v>138.4</v>
      </c>
      <c r="L2537">
        <v>1</v>
      </c>
      <c r="M2537">
        <v>1</v>
      </c>
    </row>
    <row r="2538" spans="1:13" x14ac:dyDescent="0.2">
      <c r="A2538">
        <v>2537</v>
      </c>
      <c r="B2538">
        <v>14763</v>
      </c>
      <c r="C2538">
        <v>1</v>
      </c>
      <c r="D2538">
        <v>0</v>
      </c>
      <c r="E2538" s="1">
        <v>36936.5</v>
      </c>
      <c r="F2538" s="1">
        <v>23758.799999999999</v>
      </c>
      <c r="G2538" s="1">
        <v>32.200000000000003</v>
      </c>
      <c r="H2538">
        <v>47</v>
      </c>
      <c r="I2538" s="1">
        <v>16.62</v>
      </c>
      <c r="J2538" s="1">
        <v>0.21</v>
      </c>
      <c r="K2538" s="1">
        <v>81.7</v>
      </c>
      <c r="L2538">
        <v>1</v>
      </c>
      <c r="M2538">
        <v>1</v>
      </c>
    </row>
    <row r="2539" spans="1:13" x14ac:dyDescent="0.2">
      <c r="A2539">
        <v>2538</v>
      </c>
      <c r="B2539">
        <v>14768</v>
      </c>
      <c r="C2539">
        <v>1</v>
      </c>
      <c r="D2539">
        <v>0</v>
      </c>
      <c r="E2539" s="1">
        <v>43172.4</v>
      </c>
      <c r="F2539" s="1">
        <v>30070.5</v>
      </c>
      <c r="G2539" s="1">
        <v>49.7</v>
      </c>
      <c r="H2539">
        <v>68</v>
      </c>
      <c r="I2539" s="1">
        <v>38.65</v>
      </c>
      <c r="J2539" s="1">
        <v>0.36</v>
      </c>
      <c r="K2539" s="1">
        <v>105.6</v>
      </c>
      <c r="L2539">
        <v>1</v>
      </c>
      <c r="M2539">
        <v>1</v>
      </c>
    </row>
    <row r="2540" spans="1:13" x14ac:dyDescent="0.2">
      <c r="A2540">
        <v>2539</v>
      </c>
      <c r="B2540">
        <v>14788</v>
      </c>
      <c r="C2540">
        <v>1</v>
      </c>
      <c r="D2540">
        <v>0</v>
      </c>
      <c r="E2540" s="1">
        <v>63963.3</v>
      </c>
      <c r="F2540" s="1">
        <v>52994</v>
      </c>
      <c r="G2540" s="1">
        <v>46.1</v>
      </c>
      <c r="H2540">
        <v>55</v>
      </c>
      <c r="I2540" s="1">
        <v>25.13</v>
      </c>
      <c r="J2540" s="1">
        <v>0.25</v>
      </c>
      <c r="K2540" s="1">
        <v>99.8</v>
      </c>
      <c r="L2540">
        <v>1</v>
      </c>
      <c r="M2540">
        <v>1</v>
      </c>
    </row>
    <row r="2541" spans="1:13" x14ac:dyDescent="0.2">
      <c r="A2541">
        <v>2540</v>
      </c>
      <c r="B2541">
        <v>14790</v>
      </c>
      <c r="C2541">
        <v>1</v>
      </c>
      <c r="D2541">
        <v>0</v>
      </c>
      <c r="E2541" s="1">
        <v>30088.5</v>
      </c>
      <c r="F2541" s="1">
        <v>43606.9</v>
      </c>
      <c r="G2541" s="1">
        <v>29.4</v>
      </c>
      <c r="H2541">
        <v>42</v>
      </c>
      <c r="I2541" s="1">
        <v>27.47</v>
      </c>
      <c r="J2541" s="1">
        <v>0.25</v>
      </c>
      <c r="K2541" s="1">
        <v>65</v>
      </c>
      <c r="L2541">
        <v>1</v>
      </c>
      <c r="M2541">
        <v>1</v>
      </c>
    </row>
    <row r="2542" spans="1:13" x14ac:dyDescent="0.2">
      <c r="A2542">
        <v>2541</v>
      </c>
      <c r="B2542">
        <v>14793</v>
      </c>
      <c r="C2542">
        <v>1</v>
      </c>
      <c r="D2542">
        <v>0</v>
      </c>
      <c r="E2542" s="1">
        <v>31247.599999999999</v>
      </c>
      <c r="F2542" s="1">
        <v>37001.4</v>
      </c>
      <c r="G2542" s="1">
        <v>39.1</v>
      </c>
      <c r="H2542">
        <v>81</v>
      </c>
      <c r="I2542" s="1">
        <v>21.06</v>
      </c>
      <c r="J2542" s="1">
        <v>0.25</v>
      </c>
      <c r="K2542" s="1">
        <v>115.9</v>
      </c>
      <c r="L2542">
        <v>1</v>
      </c>
      <c r="M2542">
        <v>1</v>
      </c>
    </row>
    <row r="2543" spans="1:13" x14ac:dyDescent="0.2">
      <c r="A2543">
        <v>2542</v>
      </c>
      <c r="B2543">
        <v>14794</v>
      </c>
      <c r="C2543">
        <v>1</v>
      </c>
      <c r="D2543">
        <v>0</v>
      </c>
      <c r="E2543" s="1">
        <v>48223.1</v>
      </c>
      <c r="F2543" s="1">
        <v>16650</v>
      </c>
      <c r="G2543" s="1">
        <v>37.299999999999997</v>
      </c>
      <c r="H2543">
        <v>57</v>
      </c>
      <c r="I2543" s="1">
        <v>21.86</v>
      </c>
      <c r="J2543" s="1">
        <v>0.25</v>
      </c>
      <c r="K2543" s="1">
        <v>93.1</v>
      </c>
      <c r="L2543">
        <v>1</v>
      </c>
      <c r="M2543">
        <v>1</v>
      </c>
    </row>
    <row r="2544" spans="1:13" x14ac:dyDescent="0.2">
      <c r="A2544">
        <v>2543</v>
      </c>
      <c r="B2544">
        <v>14794</v>
      </c>
      <c r="C2544">
        <v>1</v>
      </c>
      <c r="D2544">
        <v>0</v>
      </c>
      <c r="E2544" s="1">
        <v>29987.599999999999</v>
      </c>
      <c r="F2544" s="1">
        <v>41128.699999999997</v>
      </c>
      <c r="G2544" s="1">
        <v>43.8</v>
      </c>
      <c r="H2544">
        <v>62</v>
      </c>
      <c r="I2544" s="1">
        <v>30.12</v>
      </c>
      <c r="J2544" s="1">
        <v>0.24</v>
      </c>
      <c r="K2544" s="1">
        <v>99.2</v>
      </c>
      <c r="L2544">
        <v>1</v>
      </c>
      <c r="M2544">
        <v>1</v>
      </c>
    </row>
    <row r="2545" spans="1:13" x14ac:dyDescent="0.2">
      <c r="A2545">
        <v>2544</v>
      </c>
      <c r="B2545">
        <v>14796</v>
      </c>
      <c r="C2545">
        <v>1</v>
      </c>
      <c r="D2545">
        <v>0</v>
      </c>
      <c r="E2545" s="1">
        <v>38458.300000000003</v>
      </c>
      <c r="F2545" s="1">
        <v>32377.3</v>
      </c>
      <c r="G2545" s="1">
        <v>38</v>
      </c>
      <c r="H2545">
        <v>73</v>
      </c>
      <c r="I2545" s="1">
        <v>24.81</v>
      </c>
      <c r="J2545" s="1">
        <v>0.28000000000000003</v>
      </c>
      <c r="K2545" s="1">
        <v>103.7</v>
      </c>
      <c r="L2545">
        <v>1</v>
      </c>
      <c r="M2545">
        <v>1</v>
      </c>
    </row>
    <row r="2546" spans="1:13" x14ac:dyDescent="0.2">
      <c r="A2546">
        <v>2545</v>
      </c>
      <c r="B2546">
        <v>14799</v>
      </c>
      <c r="C2546">
        <v>1</v>
      </c>
      <c r="D2546">
        <v>0</v>
      </c>
      <c r="E2546" s="1">
        <v>39971.699999999997</v>
      </c>
      <c r="F2546" s="1">
        <v>48303.5</v>
      </c>
      <c r="G2546" s="1">
        <v>38.6</v>
      </c>
      <c r="H2546">
        <v>49</v>
      </c>
      <c r="I2546" s="1">
        <v>18.64</v>
      </c>
      <c r="J2546" s="1">
        <v>0.25</v>
      </c>
      <c r="K2546" s="1">
        <v>90.7</v>
      </c>
      <c r="L2546">
        <v>1</v>
      </c>
      <c r="M2546">
        <v>1</v>
      </c>
    </row>
    <row r="2547" spans="1:13" x14ac:dyDescent="0.2">
      <c r="A2547">
        <v>2546</v>
      </c>
      <c r="B2547">
        <v>14803</v>
      </c>
      <c r="C2547">
        <v>1</v>
      </c>
      <c r="D2547">
        <v>0</v>
      </c>
      <c r="E2547" s="1">
        <v>32388.9</v>
      </c>
      <c r="F2547" s="1">
        <v>44496.4</v>
      </c>
      <c r="G2547" s="1">
        <v>42</v>
      </c>
      <c r="H2547">
        <v>51</v>
      </c>
      <c r="I2547" s="1">
        <v>33.090000000000003</v>
      </c>
      <c r="J2547" s="1">
        <v>0.28999999999999998</v>
      </c>
      <c r="K2547" s="1">
        <v>85.8</v>
      </c>
      <c r="L2547">
        <v>1</v>
      </c>
      <c r="M2547">
        <v>1</v>
      </c>
    </row>
    <row r="2548" spans="1:13" x14ac:dyDescent="0.2">
      <c r="A2548">
        <v>2547</v>
      </c>
      <c r="B2548">
        <v>14808</v>
      </c>
      <c r="C2548">
        <v>1</v>
      </c>
      <c r="D2548">
        <v>0</v>
      </c>
      <c r="E2548" s="1">
        <v>42245.4</v>
      </c>
      <c r="F2548" s="1">
        <v>46951.7</v>
      </c>
      <c r="G2548" s="1">
        <v>37.1</v>
      </c>
      <c r="H2548">
        <v>51</v>
      </c>
      <c r="I2548" s="1">
        <v>28.15</v>
      </c>
      <c r="J2548" s="1">
        <v>0.27</v>
      </c>
      <c r="K2548" s="1">
        <v>83.1</v>
      </c>
      <c r="L2548">
        <v>1</v>
      </c>
      <c r="M2548">
        <v>1</v>
      </c>
    </row>
    <row r="2549" spans="1:13" x14ac:dyDescent="0.2">
      <c r="A2549">
        <v>2548</v>
      </c>
      <c r="B2549">
        <v>14808</v>
      </c>
      <c r="C2549">
        <v>1</v>
      </c>
      <c r="D2549">
        <v>0</v>
      </c>
      <c r="E2549" s="1">
        <v>51465</v>
      </c>
      <c r="F2549" s="1">
        <v>20592.7</v>
      </c>
      <c r="G2549" s="1">
        <v>42.6</v>
      </c>
      <c r="H2549">
        <v>66</v>
      </c>
      <c r="I2549" s="1">
        <v>26.2</v>
      </c>
      <c r="J2549" s="1">
        <v>0.26</v>
      </c>
      <c r="K2549" s="1">
        <v>104.3</v>
      </c>
      <c r="L2549">
        <v>1</v>
      </c>
      <c r="M2549">
        <v>1</v>
      </c>
    </row>
    <row r="2550" spans="1:13" x14ac:dyDescent="0.2">
      <c r="A2550">
        <v>2549</v>
      </c>
      <c r="B2550">
        <v>14818</v>
      </c>
      <c r="C2550">
        <v>1</v>
      </c>
      <c r="D2550">
        <v>0</v>
      </c>
      <c r="E2550" s="1">
        <v>79416.100000000006</v>
      </c>
      <c r="F2550" s="1">
        <v>18982.400000000001</v>
      </c>
      <c r="G2550" s="1">
        <v>38.9</v>
      </c>
      <c r="H2550">
        <v>70</v>
      </c>
      <c r="I2550" s="1">
        <v>19.399999999999999</v>
      </c>
      <c r="J2550" s="1">
        <v>0.22</v>
      </c>
      <c r="K2550" s="1">
        <v>108.6</v>
      </c>
      <c r="L2550">
        <v>1</v>
      </c>
      <c r="M2550">
        <v>1</v>
      </c>
    </row>
    <row r="2551" spans="1:13" x14ac:dyDescent="0.2">
      <c r="A2551">
        <v>2550</v>
      </c>
      <c r="B2551">
        <v>14818</v>
      </c>
      <c r="C2551">
        <v>1</v>
      </c>
      <c r="D2551">
        <v>0</v>
      </c>
      <c r="E2551" s="1">
        <v>67274</v>
      </c>
      <c r="F2551" s="1">
        <v>24015.3</v>
      </c>
      <c r="G2551" s="1">
        <v>29.6</v>
      </c>
      <c r="H2551">
        <v>42</v>
      </c>
      <c r="I2551" s="1">
        <v>15.79</v>
      </c>
      <c r="J2551" s="1">
        <v>0.22</v>
      </c>
      <c r="K2551" s="1">
        <v>73.2</v>
      </c>
      <c r="L2551">
        <v>1</v>
      </c>
      <c r="M2551">
        <v>1</v>
      </c>
    </row>
    <row r="2552" spans="1:13" x14ac:dyDescent="0.2">
      <c r="A2552">
        <v>2551</v>
      </c>
      <c r="B2552">
        <v>14831</v>
      </c>
      <c r="C2552">
        <v>1</v>
      </c>
      <c r="D2552">
        <v>0</v>
      </c>
      <c r="E2552" s="1">
        <v>45735.4</v>
      </c>
      <c r="F2552" s="1">
        <v>30099.7</v>
      </c>
      <c r="G2552" s="1">
        <v>55.7</v>
      </c>
      <c r="H2552">
        <v>57</v>
      </c>
      <c r="I2552" s="1">
        <v>33.99</v>
      </c>
      <c r="J2552" s="1">
        <v>0.32</v>
      </c>
      <c r="K2552" s="1">
        <v>105.8</v>
      </c>
      <c r="L2552">
        <v>1</v>
      </c>
      <c r="M2552">
        <v>1</v>
      </c>
    </row>
    <row r="2553" spans="1:13" x14ac:dyDescent="0.2">
      <c r="A2553">
        <v>2552</v>
      </c>
      <c r="B2553">
        <v>14836</v>
      </c>
      <c r="C2553">
        <v>1</v>
      </c>
      <c r="D2553">
        <v>0</v>
      </c>
      <c r="E2553" s="1">
        <v>45313.8</v>
      </c>
      <c r="F2553" s="1">
        <v>15392.1</v>
      </c>
      <c r="G2553" s="1">
        <v>172.6</v>
      </c>
      <c r="H2553">
        <v>91</v>
      </c>
      <c r="I2553" s="1">
        <v>23.09</v>
      </c>
      <c r="J2553" s="1">
        <v>0.24</v>
      </c>
      <c r="K2553" s="1">
        <v>47.9</v>
      </c>
      <c r="L2553">
        <v>1</v>
      </c>
      <c r="M2553">
        <v>1</v>
      </c>
    </row>
    <row r="2554" spans="1:13" x14ac:dyDescent="0.2">
      <c r="A2554">
        <v>2553</v>
      </c>
      <c r="B2554">
        <v>14864</v>
      </c>
      <c r="C2554">
        <v>1</v>
      </c>
      <c r="D2554">
        <v>0</v>
      </c>
      <c r="E2554" s="1">
        <v>29422</v>
      </c>
      <c r="F2554" s="1">
        <v>41706.9</v>
      </c>
      <c r="G2554" s="1">
        <v>37.1</v>
      </c>
      <c r="H2554">
        <v>47</v>
      </c>
      <c r="I2554" s="1">
        <v>32.950000000000003</v>
      </c>
      <c r="J2554" s="1">
        <v>0.27</v>
      </c>
      <c r="K2554" s="1">
        <v>76.3</v>
      </c>
      <c r="L2554">
        <v>1</v>
      </c>
      <c r="M2554">
        <v>1</v>
      </c>
    </row>
    <row r="2555" spans="1:13" x14ac:dyDescent="0.2">
      <c r="A2555">
        <v>2554</v>
      </c>
      <c r="B2555">
        <v>14868</v>
      </c>
      <c r="C2555">
        <v>1</v>
      </c>
      <c r="D2555">
        <v>0</v>
      </c>
      <c r="E2555" s="1">
        <v>13956</v>
      </c>
      <c r="F2555" s="1">
        <v>24585.599999999999</v>
      </c>
      <c r="G2555" s="1">
        <v>26.8</v>
      </c>
      <c r="H2555">
        <v>50</v>
      </c>
      <c r="I2555" s="1">
        <v>11.73</v>
      </c>
      <c r="J2555" s="1">
        <v>0.21</v>
      </c>
      <c r="K2555" s="1">
        <v>79.900000000000006</v>
      </c>
      <c r="L2555">
        <v>1</v>
      </c>
      <c r="M2555">
        <v>1</v>
      </c>
    </row>
    <row r="2556" spans="1:13" x14ac:dyDescent="0.2">
      <c r="A2556">
        <v>2555</v>
      </c>
      <c r="B2556">
        <v>14875</v>
      </c>
      <c r="C2556">
        <v>1</v>
      </c>
      <c r="D2556">
        <v>0</v>
      </c>
      <c r="E2556" s="1">
        <v>25734.3</v>
      </c>
      <c r="F2556" s="1">
        <v>43903.5</v>
      </c>
      <c r="G2556" s="1">
        <v>37.6</v>
      </c>
      <c r="H2556">
        <v>55</v>
      </c>
      <c r="I2556" s="1">
        <v>23.93</v>
      </c>
      <c r="J2556" s="1">
        <v>0.27</v>
      </c>
      <c r="K2556" s="1">
        <v>90.3</v>
      </c>
      <c r="L2556">
        <v>1</v>
      </c>
      <c r="M2556">
        <v>1</v>
      </c>
    </row>
    <row r="2557" spans="1:13" x14ac:dyDescent="0.2">
      <c r="A2557">
        <v>2556</v>
      </c>
      <c r="B2557">
        <v>14876</v>
      </c>
      <c r="C2557">
        <v>1</v>
      </c>
      <c r="D2557">
        <v>0</v>
      </c>
      <c r="E2557" s="1">
        <v>37033.9</v>
      </c>
      <c r="F2557" s="1">
        <v>41551.699999999997</v>
      </c>
      <c r="G2557" s="1">
        <v>44.2</v>
      </c>
      <c r="H2557">
        <v>120</v>
      </c>
      <c r="I2557" s="1">
        <v>17.829999999999998</v>
      </c>
      <c r="J2557" s="1">
        <v>0.24</v>
      </c>
      <c r="K2557" s="1">
        <v>157</v>
      </c>
      <c r="L2557">
        <v>1</v>
      </c>
      <c r="M2557">
        <v>1</v>
      </c>
    </row>
    <row r="2558" spans="1:13" x14ac:dyDescent="0.2">
      <c r="A2558">
        <v>2557</v>
      </c>
      <c r="B2558">
        <v>14878</v>
      </c>
      <c r="C2558">
        <v>1</v>
      </c>
      <c r="D2558">
        <v>0</v>
      </c>
      <c r="E2558" s="1">
        <v>43029.5</v>
      </c>
      <c r="F2558" s="1">
        <v>27608.1</v>
      </c>
      <c r="G2558" s="1">
        <v>34.299999999999997</v>
      </c>
      <c r="H2558">
        <v>74</v>
      </c>
      <c r="I2558" s="1">
        <v>22.11</v>
      </c>
      <c r="J2558" s="1">
        <v>0.33</v>
      </c>
      <c r="K2558" s="1">
        <v>100.8</v>
      </c>
      <c r="L2558">
        <v>1</v>
      </c>
      <c r="M2558">
        <v>1</v>
      </c>
    </row>
    <row r="2559" spans="1:13" x14ac:dyDescent="0.2">
      <c r="A2559">
        <v>2558</v>
      </c>
      <c r="B2559">
        <v>14888</v>
      </c>
      <c r="C2559">
        <v>1</v>
      </c>
      <c r="D2559">
        <v>0</v>
      </c>
      <c r="E2559" s="1">
        <v>41910.5</v>
      </c>
      <c r="F2559" s="1">
        <v>42914</v>
      </c>
      <c r="G2559" s="1">
        <v>52</v>
      </c>
      <c r="H2559">
        <v>70</v>
      </c>
      <c r="I2559" s="1">
        <v>28.64</v>
      </c>
      <c r="J2559" s="1">
        <v>0.3</v>
      </c>
      <c r="K2559" s="1">
        <v>117.6</v>
      </c>
      <c r="L2559">
        <v>1</v>
      </c>
      <c r="M2559">
        <v>1</v>
      </c>
    </row>
    <row r="2560" spans="1:13" x14ac:dyDescent="0.2">
      <c r="A2560">
        <v>2559</v>
      </c>
      <c r="B2560">
        <v>14896</v>
      </c>
      <c r="C2560">
        <v>1</v>
      </c>
      <c r="D2560">
        <v>0</v>
      </c>
      <c r="E2560" s="1">
        <v>47704.7</v>
      </c>
      <c r="F2560" s="1">
        <v>19103.900000000001</v>
      </c>
      <c r="G2560" s="1">
        <v>19.7</v>
      </c>
      <c r="H2560">
        <v>60</v>
      </c>
      <c r="I2560" s="1">
        <v>21.33</v>
      </c>
      <c r="J2560" s="1">
        <v>0.24</v>
      </c>
      <c r="K2560" s="1">
        <v>61.8</v>
      </c>
      <c r="L2560">
        <v>1</v>
      </c>
      <c r="M2560">
        <v>1</v>
      </c>
    </row>
    <row r="2561" spans="1:13" x14ac:dyDescent="0.2">
      <c r="A2561">
        <v>2560</v>
      </c>
      <c r="B2561">
        <v>14903</v>
      </c>
      <c r="C2561">
        <v>1</v>
      </c>
      <c r="D2561">
        <v>0</v>
      </c>
      <c r="E2561" s="1">
        <v>63133</v>
      </c>
      <c r="F2561" s="1">
        <v>58046.8</v>
      </c>
      <c r="G2561" s="1">
        <v>29.6</v>
      </c>
      <c r="H2561">
        <v>66</v>
      </c>
      <c r="I2561" s="1">
        <v>11.29</v>
      </c>
      <c r="J2561" s="1">
        <v>0.16</v>
      </c>
      <c r="K2561" s="1">
        <v>99.5</v>
      </c>
      <c r="L2561">
        <v>1</v>
      </c>
      <c r="M2561">
        <v>1</v>
      </c>
    </row>
    <row r="2562" spans="1:13" x14ac:dyDescent="0.2">
      <c r="A2562">
        <v>2561</v>
      </c>
      <c r="B2562">
        <v>14913</v>
      </c>
      <c r="C2562">
        <v>1</v>
      </c>
      <c r="D2562">
        <v>0</v>
      </c>
      <c r="E2562" s="1">
        <v>47078.2</v>
      </c>
      <c r="F2562" s="1">
        <v>28997.3</v>
      </c>
      <c r="G2562" s="1">
        <v>44.6</v>
      </c>
      <c r="H2562">
        <v>95</v>
      </c>
      <c r="I2562" s="1">
        <v>23.22</v>
      </c>
      <c r="J2562" s="1">
        <v>0.27</v>
      </c>
      <c r="K2562" s="1">
        <v>132.6</v>
      </c>
      <c r="L2562">
        <v>1</v>
      </c>
      <c r="M2562">
        <v>1</v>
      </c>
    </row>
    <row r="2563" spans="1:13" x14ac:dyDescent="0.2">
      <c r="A2563">
        <v>2562</v>
      </c>
      <c r="B2563">
        <v>14921</v>
      </c>
      <c r="C2563">
        <v>1</v>
      </c>
      <c r="D2563">
        <v>0</v>
      </c>
      <c r="E2563" s="1">
        <v>31520.2</v>
      </c>
      <c r="F2563" s="1">
        <v>13553.4</v>
      </c>
      <c r="G2563" s="1">
        <v>30.2</v>
      </c>
      <c r="H2563">
        <v>48</v>
      </c>
      <c r="I2563" s="1">
        <v>20.3</v>
      </c>
      <c r="J2563" s="1">
        <v>0.24</v>
      </c>
      <c r="K2563" s="1">
        <v>76</v>
      </c>
      <c r="L2563">
        <v>1</v>
      </c>
      <c r="M2563">
        <v>1</v>
      </c>
    </row>
    <row r="2564" spans="1:13" x14ac:dyDescent="0.2">
      <c r="A2564">
        <v>2563</v>
      </c>
      <c r="B2564">
        <v>14925</v>
      </c>
      <c r="C2564">
        <v>1</v>
      </c>
      <c r="D2564">
        <v>0</v>
      </c>
      <c r="E2564" s="1">
        <v>46315.4</v>
      </c>
      <c r="F2564" s="1">
        <v>29022.2</v>
      </c>
      <c r="G2564" s="1">
        <v>47.7</v>
      </c>
      <c r="H2564">
        <v>55</v>
      </c>
      <c r="I2564" s="1">
        <v>26.88</v>
      </c>
      <c r="J2564" s="1">
        <v>0.31</v>
      </c>
      <c r="K2564" s="1">
        <v>100.4</v>
      </c>
      <c r="L2564">
        <v>1</v>
      </c>
      <c r="M2564">
        <v>1</v>
      </c>
    </row>
    <row r="2565" spans="1:13" x14ac:dyDescent="0.2">
      <c r="A2565">
        <v>2564</v>
      </c>
      <c r="B2565">
        <v>14926</v>
      </c>
      <c r="C2565">
        <v>1</v>
      </c>
      <c r="D2565">
        <v>0</v>
      </c>
      <c r="E2565" s="1">
        <v>23709.1</v>
      </c>
      <c r="F2565" s="1">
        <v>39194.9</v>
      </c>
      <c r="G2565" s="1">
        <v>40.5</v>
      </c>
      <c r="H2565">
        <v>83</v>
      </c>
      <c r="I2565" s="1">
        <v>15.57</v>
      </c>
      <c r="J2565" s="1">
        <v>0.24</v>
      </c>
      <c r="K2565" s="1">
        <v>127.7</v>
      </c>
      <c r="L2565">
        <v>1</v>
      </c>
      <c r="M2565">
        <v>1</v>
      </c>
    </row>
    <row r="2566" spans="1:13" x14ac:dyDescent="0.2">
      <c r="A2566">
        <v>2565</v>
      </c>
      <c r="B2566">
        <v>14930</v>
      </c>
      <c r="C2566">
        <v>1</v>
      </c>
      <c r="D2566">
        <v>0</v>
      </c>
      <c r="E2566" s="1">
        <v>22817.8</v>
      </c>
      <c r="F2566" s="1">
        <v>45626.400000000001</v>
      </c>
      <c r="G2566" s="1">
        <v>28.5</v>
      </c>
      <c r="H2566">
        <v>56</v>
      </c>
      <c r="I2566" s="1">
        <v>14.96</v>
      </c>
      <c r="J2566" s="1">
        <v>0.21</v>
      </c>
      <c r="K2566" s="1">
        <v>83.8</v>
      </c>
      <c r="L2566">
        <v>1</v>
      </c>
      <c r="M2566">
        <v>1</v>
      </c>
    </row>
    <row r="2567" spans="1:13" x14ac:dyDescent="0.2">
      <c r="A2567">
        <v>2566</v>
      </c>
      <c r="B2567">
        <v>14930</v>
      </c>
      <c r="C2567">
        <v>1</v>
      </c>
      <c r="D2567">
        <v>0</v>
      </c>
      <c r="E2567" s="1">
        <v>65364.5</v>
      </c>
      <c r="F2567" s="1">
        <v>17586.8</v>
      </c>
      <c r="G2567" s="1">
        <v>35.6</v>
      </c>
      <c r="H2567">
        <v>54</v>
      </c>
      <c r="I2567" s="1">
        <v>21.04</v>
      </c>
      <c r="J2567" s="1">
        <v>0.22</v>
      </c>
      <c r="K2567" s="1">
        <v>88.5</v>
      </c>
      <c r="L2567">
        <v>1</v>
      </c>
      <c r="M2567">
        <v>1</v>
      </c>
    </row>
    <row r="2568" spans="1:13" x14ac:dyDescent="0.2">
      <c r="A2568">
        <v>2567</v>
      </c>
      <c r="B2568">
        <v>14932</v>
      </c>
      <c r="C2568">
        <v>1</v>
      </c>
      <c r="D2568">
        <v>0</v>
      </c>
      <c r="E2568" s="1">
        <v>41934.9</v>
      </c>
      <c r="F2568" s="1">
        <v>29099.9</v>
      </c>
      <c r="G2568" s="1">
        <v>39.700000000000003</v>
      </c>
      <c r="H2568">
        <v>76</v>
      </c>
      <c r="I2568" s="1">
        <v>18.27</v>
      </c>
      <c r="J2568" s="1">
        <v>0.21</v>
      </c>
      <c r="K2568" s="1">
        <v>116</v>
      </c>
      <c r="L2568">
        <v>1</v>
      </c>
      <c r="M2568">
        <v>1</v>
      </c>
    </row>
    <row r="2569" spans="1:13" x14ac:dyDescent="0.2">
      <c r="A2569">
        <v>2568</v>
      </c>
      <c r="B2569">
        <v>14942</v>
      </c>
      <c r="C2569">
        <v>1</v>
      </c>
      <c r="D2569">
        <v>0</v>
      </c>
      <c r="E2569" s="1">
        <v>24467.599999999999</v>
      </c>
      <c r="F2569" s="1">
        <v>38013.800000000003</v>
      </c>
      <c r="G2569" s="1">
        <v>38.5</v>
      </c>
      <c r="H2569">
        <v>54</v>
      </c>
      <c r="I2569" s="1">
        <v>17.71</v>
      </c>
      <c r="J2569" s="1">
        <v>0.17</v>
      </c>
      <c r="K2569" s="1">
        <v>97</v>
      </c>
      <c r="L2569">
        <v>1</v>
      </c>
      <c r="M2569">
        <v>1</v>
      </c>
    </row>
    <row r="2570" spans="1:13" x14ac:dyDescent="0.2">
      <c r="A2570">
        <v>2569</v>
      </c>
      <c r="B2570">
        <v>14944</v>
      </c>
      <c r="C2570">
        <v>1</v>
      </c>
      <c r="D2570">
        <v>0</v>
      </c>
      <c r="E2570" s="1">
        <v>58709.2</v>
      </c>
      <c r="F2570" s="1">
        <v>40763.800000000003</v>
      </c>
      <c r="G2570" s="1">
        <v>32.5</v>
      </c>
      <c r="H2570">
        <v>52</v>
      </c>
      <c r="I2570" s="1">
        <v>14.51</v>
      </c>
      <c r="J2570" s="1">
        <v>0.26</v>
      </c>
      <c r="K2570" s="1">
        <v>89</v>
      </c>
      <c r="L2570">
        <v>1</v>
      </c>
      <c r="M2570">
        <v>1</v>
      </c>
    </row>
    <row r="2571" spans="1:13" x14ac:dyDescent="0.2">
      <c r="A2571">
        <v>2570</v>
      </c>
      <c r="B2571">
        <v>14945</v>
      </c>
      <c r="C2571">
        <v>1</v>
      </c>
      <c r="D2571">
        <v>0</v>
      </c>
      <c r="E2571" s="1">
        <v>39566.699999999997</v>
      </c>
      <c r="F2571" s="1">
        <v>8440.2000000000007</v>
      </c>
      <c r="G2571" s="1">
        <v>34</v>
      </c>
      <c r="H2571">
        <v>67</v>
      </c>
      <c r="I2571" s="1">
        <v>19.41</v>
      </c>
      <c r="J2571" s="1">
        <v>0.21</v>
      </c>
      <c r="K2571" s="1">
        <v>98</v>
      </c>
      <c r="L2571">
        <v>1</v>
      </c>
      <c r="M2571">
        <v>1</v>
      </c>
    </row>
    <row r="2572" spans="1:13" x14ac:dyDescent="0.2">
      <c r="A2572">
        <v>2571</v>
      </c>
      <c r="B2572">
        <v>14960</v>
      </c>
      <c r="C2572">
        <v>1</v>
      </c>
      <c r="D2572">
        <v>0</v>
      </c>
      <c r="E2572" s="1">
        <v>39189.4</v>
      </c>
      <c r="F2572" s="1">
        <v>57070.5</v>
      </c>
      <c r="G2572" s="1">
        <v>45.7</v>
      </c>
      <c r="H2572">
        <v>83</v>
      </c>
      <c r="I2572" s="1">
        <v>18.489999999999998</v>
      </c>
      <c r="J2572" s="1">
        <v>0.21</v>
      </c>
      <c r="K2572" s="1">
        <v>131.80000000000001</v>
      </c>
      <c r="L2572">
        <v>1</v>
      </c>
      <c r="M2572">
        <v>1</v>
      </c>
    </row>
    <row r="2573" spans="1:13" x14ac:dyDescent="0.2">
      <c r="A2573">
        <v>2572</v>
      </c>
      <c r="B2573">
        <v>14960</v>
      </c>
      <c r="C2573">
        <v>1</v>
      </c>
      <c r="D2573">
        <v>0</v>
      </c>
      <c r="E2573" s="1">
        <v>46425</v>
      </c>
      <c r="F2573" s="1">
        <v>9742.5</v>
      </c>
      <c r="G2573" s="1">
        <v>26.9</v>
      </c>
      <c r="H2573">
        <v>68</v>
      </c>
      <c r="I2573" s="1">
        <v>21.08</v>
      </c>
      <c r="J2573" s="1">
        <v>0.21</v>
      </c>
      <c r="K2573" s="1">
        <v>53.5</v>
      </c>
      <c r="L2573">
        <v>1</v>
      </c>
      <c r="M2573">
        <v>1</v>
      </c>
    </row>
    <row r="2574" spans="1:13" x14ac:dyDescent="0.2">
      <c r="A2574">
        <v>2573</v>
      </c>
      <c r="B2574">
        <v>14963</v>
      </c>
      <c r="C2574">
        <v>1</v>
      </c>
      <c r="D2574">
        <v>0</v>
      </c>
      <c r="E2574" s="1">
        <v>3232</v>
      </c>
      <c r="F2574" s="1">
        <v>19476.7</v>
      </c>
      <c r="G2574" s="1">
        <v>4.4000000000000004</v>
      </c>
      <c r="H2574">
        <v>708</v>
      </c>
      <c r="I2574" s="1">
        <v>15.08</v>
      </c>
      <c r="J2574" s="1">
        <v>0.7</v>
      </c>
      <c r="K2574" s="1">
        <v>65.5</v>
      </c>
      <c r="L2574">
        <v>1</v>
      </c>
      <c r="M2574">
        <v>1</v>
      </c>
    </row>
    <row r="2575" spans="1:13" x14ac:dyDescent="0.2">
      <c r="A2575">
        <v>2574</v>
      </c>
      <c r="B2575">
        <v>14963</v>
      </c>
      <c r="C2575">
        <v>1</v>
      </c>
      <c r="D2575">
        <v>0</v>
      </c>
      <c r="E2575" s="1">
        <v>35109.599999999999</v>
      </c>
      <c r="F2575" s="1">
        <v>33816.300000000003</v>
      </c>
      <c r="G2575" s="1">
        <v>23.6</v>
      </c>
      <c r="H2575">
        <v>49</v>
      </c>
      <c r="I2575" s="1">
        <v>14.39</v>
      </c>
      <c r="J2575" s="1">
        <v>0.24</v>
      </c>
      <c r="K2575" s="1">
        <v>68.5</v>
      </c>
      <c r="L2575">
        <v>1</v>
      </c>
      <c r="M2575">
        <v>1</v>
      </c>
    </row>
    <row r="2576" spans="1:13" x14ac:dyDescent="0.2">
      <c r="A2576">
        <v>2575</v>
      </c>
      <c r="B2576">
        <v>14968</v>
      </c>
      <c r="C2576">
        <v>1</v>
      </c>
      <c r="D2576">
        <v>0</v>
      </c>
      <c r="E2576" s="1">
        <v>36488.6</v>
      </c>
      <c r="F2576" s="1">
        <v>30902.799999999999</v>
      </c>
      <c r="G2576" s="1">
        <v>34.5</v>
      </c>
      <c r="H2576">
        <v>50</v>
      </c>
      <c r="I2576" s="1">
        <v>22.11</v>
      </c>
      <c r="J2576" s="1">
        <v>0.22</v>
      </c>
      <c r="K2576" s="1">
        <v>82.9</v>
      </c>
      <c r="L2576">
        <v>1</v>
      </c>
      <c r="M2576">
        <v>1</v>
      </c>
    </row>
    <row r="2577" spans="1:13" x14ac:dyDescent="0.2">
      <c r="A2577">
        <v>2576</v>
      </c>
      <c r="B2577">
        <v>14971</v>
      </c>
      <c r="C2577">
        <v>1</v>
      </c>
      <c r="D2577">
        <v>0</v>
      </c>
      <c r="E2577" s="1">
        <v>46761.7</v>
      </c>
      <c r="F2577" s="1">
        <v>36571.4</v>
      </c>
      <c r="G2577" s="1">
        <v>24.2</v>
      </c>
      <c r="H2577">
        <v>49</v>
      </c>
      <c r="I2577" s="1">
        <v>24.58</v>
      </c>
      <c r="J2577" s="1">
        <v>0.26</v>
      </c>
      <c r="K2577" s="1">
        <v>60.1</v>
      </c>
      <c r="L2577">
        <v>1</v>
      </c>
      <c r="M2577">
        <v>1</v>
      </c>
    </row>
    <row r="2578" spans="1:13" x14ac:dyDescent="0.2">
      <c r="A2578">
        <v>2577</v>
      </c>
      <c r="B2578">
        <v>14980</v>
      </c>
      <c r="C2578">
        <v>1</v>
      </c>
      <c r="D2578">
        <v>0</v>
      </c>
      <c r="E2578" s="1">
        <v>33886.400000000001</v>
      </c>
      <c r="F2578" s="1">
        <v>10932.3</v>
      </c>
      <c r="G2578" s="1">
        <v>41.5</v>
      </c>
      <c r="H2578">
        <v>50</v>
      </c>
      <c r="I2578" s="1">
        <v>27.41</v>
      </c>
      <c r="J2578" s="1">
        <v>0.25</v>
      </c>
      <c r="K2578" s="1">
        <v>52.7</v>
      </c>
      <c r="L2578">
        <v>1</v>
      </c>
      <c r="M2578">
        <v>1</v>
      </c>
    </row>
    <row r="2579" spans="1:13" x14ac:dyDescent="0.2">
      <c r="A2579">
        <v>2578</v>
      </c>
      <c r="B2579">
        <v>14985</v>
      </c>
      <c r="C2579">
        <v>1</v>
      </c>
      <c r="D2579">
        <v>0</v>
      </c>
      <c r="E2579" s="1">
        <v>68436.5</v>
      </c>
      <c r="F2579" s="1">
        <v>29451.200000000001</v>
      </c>
      <c r="G2579" s="1">
        <v>35.1</v>
      </c>
      <c r="H2579">
        <v>71</v>
      </c>
      <c r="I2579" s="1">
        <v>14.03</v>
      </c>
      <c r="J2579" s="1">
        <v>0.14000000000000001</v>
      </c>
      <c r="K2579" s="1">
        <v>110.6</v>
      </c>
      <c r="L2579">
        <v>1</v>
      </c>
      <c r="M2579">
        <v>1</v>
      </c>
    </row>
    <row r="2580" spans="1:13" x14ac:dyDescent="0.2">
      <c r="A2580">
        <v>2579</v>
      </c>
      <c r="B2580">
        <v>14988</v>
      </c>
      <c r="C2580">
        <v>1</v>
      </c>
      <c r="D2580">
        <v>0</v>
      </c>
      <c r="E2580" s="1">
        <v>24692.3</v>
      </c>
      <c r="F2580" s="1">
        <v>39601.699999999997</v>
      </c>
      <c r="G2580" s="1">
        <v>26.3</v>
      </c>
      <c r="H2580">
        <v>49</v>
      </c>
      <c r="I2580" s="1">
        <v>23.34</v>
      </c>
      <c r="J2580" s="1">
        <v>0.23</v>
      </c>
      <c r="K2580" s="1">
        <v>53.6</v>
      </c>
      <c r="L2580">
        <v>1</v>
      </c>
      <c r="M2580">
        <v>1</v>
      </c>
    </row>
    <row r="2581" spans="1:13" x14ac:dyDescent="0.2">
      <c r="A2581">
        <v>2580</v>
      </c>
      <c r="B2581">
        <v>14998</v>
      </c>
      <c r="C2581">
        <v>1</v>
      </c>
      <c r="D2581">
        <v>0</v>
      </c>
      <c r="E2581" s="1">
        <v>31995.4</v>
      </c>
      <c r="F2581" s="1">
        <v>32440.6</v>
      </c>
      <c r="G2581" s="1">
        <v>37.5</v>
      </c>
      <c r="H2581">
        <v>58</v>
      </c>
      <c r="I2581" s="1">
        <v>11.21</v>
      </c>
      <c r="J2581" s="1">
        <v>0.19</v>
      </c>
      <c r="K2581" s="1">
        <v>51.7</v>
      </c>
      <c r="L2581">
        <v>1</v>
      </c>
      <c r="M2581">
        <v>1</v>
      </c>
    </row>
  </sheetData>
  <conditionalFormatting sqref="J2:J2581">
    <cfRule type="cellIs" dxfId="27" priority="1" operator="greaterThan">
      <formula>0.2</formula>
    </cfRule>
  </conditionalFormatting>
  <pageMargins left="0" right="0" top="0.39370078740157477" bottom="0.39370078740157477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72"/>
  <sheetViews>
    <sheetView workbookViewId="0">
      <selection activeCell="G2" sqref="G2"/>
    </sheetView>
  </sheetViews>
  <sheetFormatPr baseColWidth="10" defaultRowHeight="14.25" x14ac:dyDescent="0.2"/>
  <sheetData>
    <row r="1" spans="1:13" ht="13.5" customHeight="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">
      <c r="A2">
        <v>2</v>
      </c>
      <c r="B2">
        <v>12</v>
      </c>
      <c r="C2">
        <v>1</v>
      </c>
      <c r="D2">
        <v>0</v>
      </c>
      <c r="E2" s="1">
        <v>38156.300000000003</v>
      </c>
      <c r="F2" s="1">
        <v>44862.1</v>
      </c>
      <c r="G2" s="1">
        <v>28.4</v>
      </c>
      <c r="H2">
        <v>42</v>
      </c>
      <c r="I2" s="1">
        <v>12.3</v>
      </c>
      <c r="J2" s="1">
        <v>0.22</v>
      </c>
      <c r="K2" s="1">
        <v>55.5</v>
      </c>
      <c r="L2">
        <v>1</v>
      </c>
      <c r="M2">
        <v>1</v>
      </c>
    </row>
    <row r="3" spans="1:13" x14ac:dyDescent="0.2">
      <c r="A3">
        <v>3</v>
      </c>
      <c r="B3">
        <v>19</v>
      </c>
      <c r="C3">
        <v>1</v>
      </c>
      <c r="D3">
        <v>0</v>
      </c>
      <c r="E3" s="1">
        <v>21147.8</v>
      </c>
      <c r="F3" s="1">
        <v>8249.7000000000007</v>
      </c>
      <c r="G3" s="1">
        <v>32.799999999999997</v>
      </c>
      <c r="H3">
        <v>58</v>
      </c>
      <c r="I3" s="1">
        <v>15.08</v>
      </c>
      <c r="J3" s="1">
        <v>0.21</v>
      </c>
      <c r="K3" s="1">
        <v>94.3</v>
      </c>
      <c r="L3">
        <v>1</v>
      </c>
      <c r="M3">
        <v>1</v>
      </c>
    </row>
    <row r="4" spans="1:13" x14ac:dyDescent="0.2">
      <c r="A4">
        <v>6</v>
      </c>
      <c r="B4">
        <v>38</v>
      </c>
      <c r="C4">
        <v>1</v>
      </c>
      <c r="D4">
        <v>0</v>
      </c>
      <c r="E4" s="1">
        <v>28034.400000000001</v>
      </c>
      <c r="F4" s="1">
        <v>34294.199999999997</v>
      </c>
      <c r="G4" s="1">
        <v>27.8</v>
      </c>
      <c r="H4">
        <v>53</v>
      </c>
      <c r="I4" s="1">
        <v>21.37</v>
      </c>
      <c r="J4" s="1">
        <v>0.24</v>
      </c>
      <c r="K4" s="1">
        <v>57</v>
      </c>
      <c r="L4">
        <v>1</v>
      </c>
      <c r="M4">
        <v>1</v>
      </c>
    </row>
    <row r="5" spans="1:13" x14ac:dyDescent="0.2">
      <c r="A5">
        <v>8</v>
      </c>
      <c r="B5">
        <v>49</v>
      </c>
      <c r="C5">
        <v>1</v>
      </c>
      <c r="D5">
        <v>0</v>
      </c>
      <c r="E5" s="1">
        <v>29515.4</v>
      </c>
      <c r="F5" s="1">
        <v>38789.5</v>
      </c>
      <c r="G5" s="1">
        <v>35.4</v>
      </c>
      <c r="H5">
        <v>57</v>
      </c>
      <c r="I5" s="1">
        <v>15.38</v>
      </c>
      <c r="J5" s="1">
        <v>0.21</v>
      </c>
      <c r="K5" s="1">
        <v>97.4</v>
      </c>
      <c r="L5">
        <v>1</v>
      </c>
      <c r="M5">
        <v>1</v>
      </c>
    </row>
    <row r="6" spans="1:13" x14ac:dyDescent="0.2">
      <c r="A6">
        <v>10</v>
      </c>
      <c r="B6">
        <v>53</v>
      </c>
      <c r="C6">
        <v>1</v>
      </c>
      <c r="D6">
        <v>0</v>
      </c>
      <c r="E6" s="1">
        <v>45542</v>
      </c>
      <c r="F6" s="1">
        <v>37723.199999999997</v>
      </c>
      <c r="G6" s="1">
        <v>49.5</v>
      </c>
      <c r="H6">
        <v>50</v>
      </c>
      <c r="I6" s="1">
        <v>25.67</v>
      </c>
      <c r="J6" s="1">
        <v>0.26</v>
      </c>
      <c r="K6" s="1">
        <v>99.5</v>
      </c>
      <c r="L6">
        <v>1</v>
      </c>
      <c r="M6">
        <v>1</v>
      </c>
    </row>
    <row r="7" spans="1:13" x14ac:dyDescent="0.2">
      <c r="A7">
        <v>15</v>
      </c>
      <c r="B7">
        <v>70</v>
      </c>
      <c r="C7">
        <v>1</v>
      </c>
      <c r="D7">
        <v>0</v>
      </c>
      <c r="E7" s="1">
        <v>56549.599999999999</v>
      </c>
      <c r="F7" s="1">
        <v>34665.9</v>
      </c>
      <c r="G7" s="1">
        <v>43.5</v>
      </c>
      <c r="H7">
        <v>51</v>
      </c>
      <c r="I7" s="1">
        <v>15.75</v>
      </c>
      <c r="J7" s="1">
        <v>0.21</v>
      </c>
      <c r="K7" s="1">
        <v>103.7</v>
      </c>
      <c r="L7">
        <v>1</v>
      </c>
      <c r="M7">
        <v>1</v>
      </c>
    </row>
    <row r="8" spans="1:13" x14ac:dyDescent="0.2">
      <c r="A8">
        <v>17</v>
      </c>
      <c r="B8">
        <v>73</v>
      </c>
      <c r="C8">
        <v>1</v>
      </c>
      <c r="D8">
        <v>0</v>
      </c>
      <c r="E8" s="1">
        <v>40505.9</v>
      </c>
      <c r="F8" s="1">
        <v>34790</v>
      </c>
      <c r="G8" s="1">
        <v>49.6</v>
      </c>
      <c r="H8">
        <v>59</v>
      </c>
      <c r="I8" s="1">
        <v>25.52</v>
      </c>
      <c r="J8" s="1">
        <v>0.23</v>
      </c>
      <c r="K8" s="1">
        <v>107.9</v>
      </c>
      <c r="L8">
        <v>1</v>
      </c>
      <c r="M8">
        <v>1</v>
      </c>
    </row>
    <row r="9" spans="1:13" x14ac:dyDescent="0.2">
      <c r="A9">
        <v>20</v>
      </c>
      <c r="B9">
        <v>77</v>
      </c>
      <c r="C9">
        <v>1</v>
      </c>
      <c r="D9">
        <v>0</v>
      </c>
      <c r="E9" s="1">
        <v>43054.3</v>
      </c>
      <c r="F9" s="1">
        <v>26638.2</v>
      </c>
      <c r="G9" s="1">
        <v>30.4</v>
      </c>
      <c r="H9">
        <v>50</v>
      </c>
      <c r="I9" s="1">
        <v>24.64</v>
      </c>
      <c r="J9" s="1">
        <v>0.3</v>
      </c>
      <c r="K9" s="1">
        <v>74.400000000000006</v>
      </c>
      <c r="L9">
        <v>1</v>
      </c>
      <c r="M9">
        <v>1</v>
      </c>
    </row>
    <row r="10" spans="1:13" x14ac:dyDescent="0.2">
      <c r="A10">
        <v>23</v>
      </c>
      <c r="B10">
        <v>79</v>
      </c>
      <c r="C10">
        <v>1</v>
      </c>
      <c r="D10">
        <v>0</v>
      </c>
      <c r="E10" s="1">
        <v>39292</v>
      </c>
      <c r="F10" s="1">
        <v>25453.599999999999</v>
      </c>
      <c r="G10" s="1">
        <v>31.7</v>
      </c>
      <c r="H10">
        <v>47</v>
      </c>
      <c r="I10" s="1">
        <v>19.28</v>
      </c>
      <c r="J10" s="1">
        <v>0.27</v>
      </c>
      <c r="K10" s="1">
        <v>47.1</v>
      </c>
      <c r="L10">
        <v>1</v>
      </c>
      <c r="M10">
        <v>1</v>
      </c>
    </row>
    <row r="11" spans="1:13" x14ac:dyDescent="0.2">
      <c r="A11">
        <v>27</v>
      </c>
      <c r="B11">
        <v>95</v>
      </c>
      <c r="C11">
        <v>1</v>
      </c>
      <c r="D11">
        <v>0</v>
      </c>
      <c r="E11" s="1">
        <v>43906.9</v>
      </c>
      <c r="F11" s="1">
        <v>26511.4</v>
      </c>
      <c r="G11" s="1">
        <v>45.2</v>
      </c>
      <c r="H11">
        <v>57</v>
      </c>
      <c r="I11" s="1">
        <v>11.7</v>
      </c>
      <c r="J11" s="1">
        <v>0.25</v>
      </c>
      <c r="K11" s="1">
        <v>54</v>
      </c>
      <c r="L11">
        <v>1</v>
      </c>
      <c r="M11">
        <v>1</v>
      </c>
    </row>
    <row r="12" spans="1:13" x14ac:dyDescent="0.2">
      <c r="A12">
        <v>30</v>
      </c>
      <c r="B12">
        <v>118</v>
      </c>
      <c r="C12">
        <v>1</v>
      </c>
      <c r="D12">
        <v>0</v>
      </c>
      <c r="E12" s="1">
        <v>41286.300000000003</v>
      </c>
      <c r="F12" s="1">
        <v>41815.800000000003</v>
      </c>
      <c r="G12" s="1">
        <v>47.7</v>
      </c>
      <c r="H12">
        <v>68</v>
      </c>
      <c r="I12" s="1">
        <v>16.13</v>
      </c>
      <c r="J12" s="1">
        <v>0.22</v>
      </c>
      <c r="K12" s="1">
        <v>125.5</v>
      </c>
      <c r="L12">
        <v>1</v>
      </c>
      <c r="M12">
        <v>1</v>
      </c>
    </row>
    <row r="13" spans="1:13" x14ac:dyDescent="0.2">
      <c r="A13">
        <v>31</v>
      </c>
      <c r="B13">
        <v>123</v>
      </c>
      <c r="C13">
        <v>1</v>
      </c>
      <c r="D13">
        <v>0</v>
      </c>
      <c r="E13" s="1">
        <v>40462</v>
      </c>
      <c r="F13" s="1">
        <v>29410.5</v>
      </c>
      <c r="G13" s="1">
        <v>37.9</v>
      </c>
      <c r="H13">
        <v>44</v>
      </c>
      <c r="I13" s="1">
        <v>10.23</v>
      </c>
      <c r="J13" s="1">
        <v>0.21</v>
      </c>
      <c r="K13" s="1">
        <v>96.8</v>
      </c>
      <c r="L13">
        <v>1</v>
      </c>
      <c r="M13">
        <v>1</v>
      </c>
    </row>
    <row r="14" spans="1:13" x14ac:dyDescent="0.2">
      <c r="A14">
        <v>33</v>
      </c>
      <c r="B14">
        <v>132</v>
      </c>
      <c r="C14">
        <v>1</v>
      </c>
      <c r="D14">
        <v>0</v>
      </c>
      <c r="E14" s="1">
        <v>45537.9</v>
      </c>
      <c r="F14" s="1">
        <v>34176.6</v>
      </c>
      <c r="G14" s="1">
        <v>41.6</v>
      </c>
      <c r="H14">
        <v>53</v>
      </c>
      <c r="I14" s="1">
        <v>12.48</v>
      </c>
      <c r="J14" s="1">
        <v>0.24</v>
      </c>
      <c r="K14" s="1">
        <v>107.7</v>
      </c>
      <c r="L14">
        <v>1</v>
      </c>
      <c r="M14">
        <v>1</v>
      </c>
    </row>
    <row r="15" spans="1:13" x14ac:dyDescent="0.2">
      <c r="A15">
        <v>34</v>
      </c>
      <c r="B15">
        <v>135</v>
      </c>
      <c r="C15">
        <v>1</v>
      </c>
      <c r="D15">
        <v>0</v>
      </c>
      <c r="E15" s="1">
        <v>45639.199999999997</v>
      </c>
      <c r="F15" s="1">
        <v>27505.1</v>
      </c>
      <c r="G15" s="1">
        <v>44.4</v>
      </c>
      <c r="H15">
        <v>42</v>
      </c>
      <c r="I15" s="1">
        <v>27.66</v>
      </c>
      <c r="J15" s="1">
        <v>0.27</v>
      </c>
      <c r="K15" s="1">
        <v>83.4</v>
      </c>
      <c r="L15">
        <v>1</v>
      </c>
      <c r="M15">
        <v>1</v>
      </c>
    </row>
    <row r="16" spans="1:13" x14ac:dyDescent="0.2">
      <c r="A16">
        <v>35</v>
      </c>
      <c r="B16">
        <v>147</v>
      </c>
      <c r="C16">
        <v>1</v>
      </c>
      <c r="D16">
        <v>0</v>
      </c>
      <c r="E16" s="1">
        <v>39372.6</v>
      </c>
      <c r="F16" s="1">
        <v>28285.200000000001</v>
      </c>
      <c r="G16" s="1">
        <v>53.5</v>
      </c>
      <c r="H16">
        <v>48</v>
      </c>
      <c r="I16" s="1">
        <v>28.1</v>
      </c>
      <c r="J16" s="1">
        <v>0.26</v>
      </c>
      <c r="K16" s="1">
        <v>99.3</v>
      </c>
      <c r="L16">
        <v>1</v>
      </c>
      <c r="M16">
        <v>1</v>
      </c>
    </row>
    <row r="17" spans="1:13" x14ac:dyDescent="0.2">
      <c r="A17">
        <v>37</v>
      </c>
      <c r="B17">
        <v>149</v>
      </c>
      <c r="C17">
        <v>1</v>
      </c>
      <c r="D17">
        <v>0</v>
      </c>
      <c r="E17" s="1">
        <v>29258.5</v>
      </c>
      <c r="F17" s="1">
        <v>38781.599999999999</v>
      </c>
      <c r="G17" s="1">
        <v>44.5</v>
      </c>
      <c r="H17">
        <v>56</v>
      </c>
      <c r="I17" s="1">
        <v>29.98</v>
      </c>
      <c r="J17" s="1">
        <v>0.22</v>
      </c>
      <c r="K17" s="1">
        <v>95.2</v>
      </c>
      <c r="L17">
        <v>1</v>
      </c>
      <c r="M17">
        <v>1</v>
      </c>
    </row>
    <row r="18" spans="1:13" x14ac:dyDescent="0.2">
      <c r="A18">
        <v>39</v>
      </c>
      <c r="B18">
        <v>152</v>
      </c>
      <c r="C18">
        <v>1</v>
      </c>
      <c r="D18">
        <v>0</v>
      </c>
      <c r="E18" s="1">
        <v>38232.699999999997</v>
      </c>
      <c r="F18" s="1">
        <v>24480.400000000001</v>
      </c>
      <c r="G18" s="1">
        <v>31</v>
      </c>
      <c r="H18">
        <v>41</v>
      </c>
      <c r="I18" s="1">
        <v>12.63</v>
      </c>
      <c r="J18" s="1">
        <v>0.21</v>
      </c>
      <c r="K18" s="1">
        <v>78.3</v>
      </c>
      <c r="L18">
        <v>1</v>
      </c>
      <c r="M18">
        <v>1</v>
      </c>
    </row>
    <row r="19" spans="1:13" x14ac:dyDescent="0.2">
      <c r="A19">
        <v>40</v>
      </c>
      <c r="B19">
        <v>159</v>
      </c>
      <c r="C19">
        <v>1</v>
      </c>
      <c r="D19">
        <v>0</v>
      </c>
      <c r="E19" s="1">
        <v>41692</v>
      </c>
      <c r="F19" s="1">
        <v>44017.7</v>
      </c>
      <c r="G19" s="1">
        <v>53.7</v>
      </c>
      <c r="H19">
        <v>90</v>
      </c>
      <c r="I19" s="1">
        <v>20.21</v>
      </c>
      <c r="J19" s="1">
        <v>0.26</v>
      </c>
      <c r="K19" s="1">
        <v>146.9</v>
      </c>
      <c r="L19">
        <v>1</v>
      </c>
      <c r="M19">
        <v>1</v>
      </c>
    </row>
    <row r="20" spans="1:13" x14ac:dyDescent="0.2">
      <c r="A20">
        <v>41</v>
      </c>
      <c r="B20">
        <v>162</v>
      </c>
      <c r="C20">
        <v>1</v>
      </c>
      <c r="D20">
        <v>0</v>
      </c>
      <c r="E20" s="1">
        <v>31883.599999999999</v>
      </c>
      <c r="F20" s="1">
        <v>35327.1</v>
      </c>
      <c r="G20" s="1">
        <v>38.200000000000003</v>
      </c>
      <c r="H20">
        <v>63</v>
      </c>
      <c r="I20" s="1">
        <v>21.26</v>
      </c>
      <c r="J20" s="1">
        <v>0.22</v>
      </c>
      <c r="K20" s="1">
        <v>100.4</v>
      </c>
      <c r="L20">
        <v>1</v>
      </c>
      <c r="M20">
        <v>1</v>
      </c>
    </row>
    <row r="21" spans="1:13" x14ac:dyDescent="0.2">
      <c r="A21">
        <v>43</v>
      </c>
      <c r="B21">
        <v>168</v>
      </c>
      <c r="C21">
        <v>1</v>
      </c>
      <c r="D21">
        <v>0</v>
      </c>
      <c r="E21" s="1">
        <v>31909.8</v>
      </c>
      <c r="F21" s="1">
        <v>22987.3</v>
      </c>
      <c r="G21" s="1">
        <v>32.6</v>
      </c>
      <c r="H21">
        <v>54</v>
      </c>
      <c r="I21" s="1">
        <v>12.63</v>
      </c>
      <c r="J21" s="1">
        <v>0.21</v>
      </c>
      <c r="K21" s="1">
        <v>93.9</v>
      </c>
      <c r="L21">
        <v>1</v>
      </c>
      <c r="M21">
        <v>1</v>
      </c>
    </row>
    <row r="22" spans="1:13" x14ac:dyDescent="0.2">
      <c r="A22">
        <v>48</v>
      </c>
      <c r="B22">
        <v>179</v>
      </c>
      <c r="C22">
        <v>1</v>
      </c>
      <c r="D22">
        <v>0</v>
      </c>
      <c r="E22" s="1">
        <v>35595.1</v>
      </c>
      <c r="F22" s="1">
        <v>41772.699999999997</v>
      </c>
      <c r="G22" s="1">
        <v>46.4</v>
      </c>
      <c r="H22">
        <v>62</v>
      </c>
      <c r="I22" s="1">
        <v>22.21</v>
      </c>
      <c r="J22" s="1">
        <v>0.21</v>
      </c>
      <c r="K22" s="1">
        <v>109.8</v>
      </c>
      <c r="L22">
        <v>1</v>
      </c>
      <c r="M22">
        <v>1</v>
      </c>
    </row>
    <row r="23" spans="1:13" x14ac:dyDescent="0.2">
      <c r="A23">
        <v>52</v>
      </c>
      <c r="B23">
        <v>213</v>
      </c>
      <c r="C23">
        <v>1</v>
      </c>
      <c r="D23">
        <v>0</v>
      </c>
      <c r="E23" s="1">
        <v>45185.599999999999</v>
      </c>
      <c r="F23" s="1">
        <v>27833.5</v>
      </c>
      <c r="G23" s="1">
        <v>40.4</v>
      </c>
      <c r="H23">
        <v>57</v>
      </c>
      <c r="I23" s="1">
        <v>22.52</v>
      </c>
      <c r="J23" s="1">
        <v>0.21</v>
      </c>
      <c r="K23" s="1">
        <v>97.2</v>
      </c>
      <c r="L23">
        <v>1</v>
      </c>
      <c r="M23">
        <v>1</v>
      </c>
    </row>
    <row r="24" spans="1:13" x14ac:dyDescent="0.2">
      <c r="A24">
        <v>54</v>
      </c>
      <c r="B24">
        <v>219</v>
      </c>
      <c r="C24">
        <v>1</v>
      </c>
      <c r="D24">
        <v>0</v>
      </c>
      <c r="E24" s="1">
        <v>41857.300000000003</v>
      </c>
      <c r="F24" s="1">
        <v>22398.7</v>
      </c>
      <c r="G24" s="1">
        <v>47.6</v>
      </c>
      <c r="H24">
        <v>49</v>
      </c>
      <c r="I24" s="1">
        <v>23.97</v>
      </c>
      <c r="J24" s="1">
        <v>0.25</v>
      </c>
      <c r="K24" s="1">
        <v>97.5</v>
      </c>
      <c r="L24">
        <v>1</v>
      </c>
      <c r="M24">
        <v>1</v>
      </c>
    </row>
    <row r="25" spans="1:13" x14ac:dyDescent="0.2">
      <c r="A25">
        <v>57</v>
      </c>
      <c r="B25">
        <v>240</v>
      </c>
      <c r="C25">
        <v>1</v>
      </c>
      <c r="D25">
        <v>0</v>
      </c>
      <c r="E25" s="1">
        <v>44101.599999999999</v>
      </c>
      <c r="F25" s="1">
        <v>25915.599999999999</v>
      </c>
      <c r="G25" s="1">
        <v>59</v>
      </c>
      <c r="H25">
        <v>72</v>
      </c>
      <c r="I25" s="1">
        <v>20.13</v>
      </c>
      <c r="J25" s="1">
        <v>0.22</v>
      </c>
      <c r="K25" s="1">
        <v>138.69999999999999</v>
      </c>
      <c r="L25">
        <v>1</v>
      </c>
      <c r="M25">
        <v>1</v>
      </c>
    </row>
    <row r="26" spans="1:13" x14ac:dyDescent="0.2">
      <c r="A26">
        <v>59</v>
      </c>
      <c r="B26">
        <v>249</v>
      </c>
      <c r="C26">
        <v>1</v>
      </c>
      <c r="D26">
        <v>0</v>
      </c>
      <c r="E26" s="1">
        <v>46867.5</v>
      </c>
      <c r="F26" s="1">
        <v>16478.7</v>
      </c>
      <c r="G26" s="1">
        <v>38.6</v>
      </c>
      <c r="H26">
        <v>57</v>
      </c>
      <c r="I26" s="1">
        <v>15.52</v>
      </c>
      <c r="J26" s="1">
        <v>0.21</v>
      </c>
      <c r="K26" s="1">
        <v>102</v>
      </c>
      <c r="L26">
        <v>1</v>
      </c>
      <c r="M26">
        <v>1</v>
      </c>
    </row>
    <row r="27" spans="1:13" x14ac:dyDescent="0.2">
      <c r="A27">
        <v>60</v>
      </c>
      <c r="B27">
        <v>249</v>
      </c>
      <c r="C27">
        <v>1</v>
      </c>
      <c r="D27">
        <v>0</v>
      </c>
      <c r="E27" s="1">
        <v>52400.2</v>
      </c>
      <c r="F27" s="1">
        <v>49386.3</v>
      </c>
      <c r="G27" s="1">
        <v>36.799999999999997</v>
      </c>
      <c r="H27">
        <v>53</v>
      </c>
      <c r="I27" s="1">
        <v>16</v>
      </c>
      <c r="J27" s="1">
        <v>0.21</v>
      </c>
      <c r="K27" s="1">
        <v>95.3</v>
      </c>
      <c r="L27">
        <v>1</v>
      </c>
      <c r="M27">
        <v>1</v>
      </c>
    </row>
    <row r="28" spans="1:13" x14ac:dyDescent="0.2">
      <c r="A28">
        <v>63</v>
      </c>
      <c r="B28">
        <v>254</v>
      </c>
      <c r="C28">
        <v>1</v>
      </c>
      <c r="D28">
        <v>0</v>
      </c>
      <c r="E28" s="1">
        <v>43321.7</v>
      </c>
      <c r="F28" s="1">
        <v>18299.7</v>
      </c>
      <c r="G28" s="1">
        <v>42.2</v>
      </c>
      <c r="H28">
        <v>51</v>
      </c>
      <c r="I28" s="1">
        <v>15.63</v>
      </c>
      <c r="J28" s="1">
        <v>0.21</v>
      </c>
      <c r="K28" s="1">
        <v>101.4</v>
      </c>
      <c r="L28">
        <v>1</v>
      </c>
      <c r="M28">
        <v>1</v>
      </c>
    </row>
    <row r="29" spans="1:13" x14ac:dyDescent="0.2">
      <c r="A29">
        <v>64</v>
      </c>
      <c r="B29">
        <v>259</v>
      </c>
      <c r="C29">
        <v>1</v>
      </c>
      <c r="D29">
        <v>0</v>
      </c>
      <c r="E29" s="1">
        <v>43122.400000000001</v>
      </c>
      <c r="F29" s="1">
        <v>36446.199999999997</v>
      </c>
      <c r="G29" s="1">
        <v>36.5</v>
      </c>
      <c r="H29">
        <v>56</v>
      </c>
      <c r="I29" s="1">
        <v>16.59</v>
      </c>
      <c r="J29" s="1">
        <v>0.22</v>
      </c>
      <c r="K29" s="1">
        <v>97</v>
      </c>
      <c r="L29">
        <v>1</v>
      </c>
      <c r="M29">
        <v>1</v>
      </c>
    </row>
    <row r="30" spans="1:13" x14ac:dyDescent="0.2">
      <c r="A30">
        <v>65</v>
      </c>
      <c r="B30">
        <v>268</v>
      </c>
      <c r="C30">
        <v>1</v>
      </c>
      <c r="D30">
        <v>0</v>
      </c>
      <c r="E30" s="1">
        <v>39083.4</v>
      </c>
      <c r="F30" s="1">
        <v>32966.300000000003</v>
      </c>
      <c r="G30" s="1">
        <v>49</v>
      </c>
      <c r="H30">
        <v>50</v>
      </c>
      <c r="I30" s="1">
        <v>15.57</v>
      </c>
      <c r="J30" s="1">
        <v>0.21</v>
      </c>
      <c r="K30" s="1">
        <v>110.5</v>
      </c>
      <c r="L30">
        <v>1</v>
      </c>
      <c r="M30">
        <v>1</v>
      </c>
    </row>
    <row r="31" spans="1:13" x14ac:dyDescent="0.2">
      <c r="A31">
        <v>66</v>
      </c>
      <c r="B31">
        <v>271</v>
      </c>
      <c r="C31">
        <v>1</v>
      </c>
      <c r="D31">
        <v>0</v>
      </c>
      <c r="E31" s="1">
        <v>45582.9</v>
      </c>
      <c r="F31" s="1">
        <v>29247.599999999999</v>
      </c>
      <c r="G31" s="1">
        <v>38.6</v>
      </c>
      <c r="H31">
        <v>51</v>
      </c>
      <c r="I31" s="1">
        <v>19.36</v>
      </c>
      <c r="J31" s="1">
        <v>0.21</v>
      </c>
      <c r="K31" s="1">
        <v>92.3</v>
      </c>
      <c r="L31">
        <v>1</v>
      </c>
      <c r="M31">
        <v>1</v>
      </c>
    </row>
    <row r="32" spans="1:13" x14ac:dyDescent="0.2">
      <c r="A32">
        <v>67</v>
      </c>
      <c r="B32">
        <v>272</v>
      </c>
      <c r="C32">
        <v>1</v>
      </c>
      <c r="D32">
        <v>0</v>
      </c>
      <c r="E32" s="1">
        <v>44688.800000000003</v>
      </c>
      <c r="F32" s="1">
        <v>21288.400000000001</v>
      </c>
      <c r="G32" s="1">
        <v>30.7</v>
      </c>
      <c r="H32">
        <v>61</v>
      </c>
      <c r="I32" s="1">
        <v>13.46</v>
      </c>
      <c r="J32" s="1">
        <v>0.23</v>
      </c>
      <c r="K32" s="1">
        <v>94.7</v>
      </c>
      <c r="L32">
        <v>1</v>
      </c>
      <c r="M32">
        <v>1</v>
      </c>
    </row>
    <row r="33" spans="1:13" x14ac:dyDescent="0.2">
      <c r="A33">
        <v>68</v>
      </c>
      <c r="B33">
        <v>277</v>
      </c>
      <c r="C33">
        <v>1</v>
      </c>
      <c r="D33">
        <v>0</v>
      </c>
      <c r="E33" s="1">
        <v>26544.5</v>
      </c>
      <c r="F33" s="1">
        <v>47668.5</v>
      </c>
      <c r="G33" s="1">
        <v>35.6</v>
      </c>
      <c r="H33">
        <v>45</v>
      </c>
      <c r="I33" s="1">
        <v>11.32</v>
      </c>
      <c r="J33" s="1">
        <v>0.21</v>
      </c>
      <c r="K33" s="1">
        <v>91.6</v>
      </c>
      <c r="L33">
        <v>1</v>
      </c>
      <c r="M33">
        <v>1</v>
      </c>
    </row>
    <row r="34" spans="1:13" x14ac:dyDescent="0.2">
      <c r="A34">
        <v>71</v>
      </c>
      <c r="B34">
        <v>302</v>
      </c>
      <c r="C34">
        <v>1</v>
      </c>
      <c r="D34">
        <v>0</v>
      </c>
      <c r="E34" s="1">
        <v>30461.1</v>
      </c>
      <c r="F34" s="1">
        <v>36763.4</v>
      </c>
      <c r="G34" s="1">
        <v>39.6</v>
      </c>
      <c r="H34">
        <v>48</v>
      </c>
      <c r="I34" s="1">
        <v>14.31</v>
      </c>
      <c r="J34" s="1">
        <v>0.21</v>
      </c>
      <c r="K34" s="1">
        <v>96.7</v>
      </c>
      <c r="L34">
        <v>1</v>
      </c>
      <c r="M34">
        <v>1</v>
      </c>
    </row>
    <row r="35" spans="1:13" x14ac:dyDescent="0.2">
      <c r="A35">
        <v>73</v>
      </c>
      <c r="B35">
        <v>317</v>
      </c>
      <c r="C35">
        <v>1</v>
      </c>
      <c r="D35">
        <v>0</v>
      </c>
      <c r="E35" s="1">
        <v>25745.9</v>
      </c>
      <c r="F35" s="1">
        <v>47413.4</v>
      </c>
      <c r="G35" s="1">
        <v>39.4</v>
      </c>
      <c r="H35">
        <v>47</v>
      </c>
      <c r="I35" s="1">
        <v>17.29</v>
      </c>
      <c r="J35" s="1">
        <v>0.21</v>
      </c>
      <c r="K35" s="1">
        <v>91.1</v>
      </c>
      <c r="L35">
        <v>1</v>
      </c>
      <c r="M35">
        <v>1</v>
      </c>
    </row>
    <row r="36" spans="1:13" x14ac:dyDescent="0.2">
      <c r="A36">
        <v>78</v>
      </c>
      <c r="B36">
        <v>335</v>
      </c>
      <c r="C36">
        <v>1</v>
      </c>
      <c r="D36">
        <v>0</v>
      </c>
      <c r="E36" s="1">
        <v>46120.800000000003</v>
      </c>
      <c r="F36" s="1">
        <v>32807.699999999997</v>
      </c>
      <c r="G36" s="1">
        <v>36.799999999999997</v>
      </c>
      <c r="H36">
        <v>50</v>
      </c>
      <c r="I36" s="1">
        <v>16.32</v>
      </c>
      <c r="J36" s="1">
        <v>0.22</v>
      </c>
      <c r="K36" s="1">
        <v>91.9</v>
      </c>
      <c r="L36">
        <v>1</v>
      </c>
      <c r="M36">
        <v>1</v>
      </c>
    </row>
    <row r="37" spans="1:13" x14ac:dyDescent="0.2">
      <c r="A37">
        <v>80</v>
      </c>
      <c r="B37">
        <v>342</v>
      </c>
      <c r="C37">
        <v>1</v>
      </c>
      <c r="D37">
        <v>0</v>
      </c>
      <c r="E37" s="1">
        <v>31097.1</v>
      </c>
      <c r="F37" s="1">
        <v>34972.199999999997</v>
      </c>
      <c r="G37" s="1">
        <v>45.1</v>
      </c>
      <c r="H37">
        <v>44</v>
      </c>
      <c r="I37" s="1">
        <v>20.41</v>
      </c>
      <c r="J37" s="1">
        <v>0.22</v>
      </c>
      <c r="K37" s="1">
        <v>92.7</v>
      </c>
      <c r="L37">
        <v>1</v>
      </c>
      <c r="M37">
        <v>1</v>
      </c>
    </row>
    <row r="38" spans="1:13" x14ac:dyDescent="0.2">
      <c r="A38">
        <v>82</v>
      </c>
      <c r="B38">
        <v>361</v>
      </c>
      <c r="C38">
        <v>1</v>
      </c>
      <c r="D38">
        <v>0</v>
      </c>
      <c r="E38" s="1">
        <v>36413</v>
      </c>
      <c r="F38" s="1">
        <v>30833.9</v>
      </c>
      <c r="G38" s="1">
        <v>29.7</v>
      </c>
      <c r="H38">
        <v>54</v>
      </c>
      <c r="I38" s="1">
        <v>11.46</v>
      </c>
      <c r="J38" s="1">
        <v>0.25</v>
      </c>
      <c r="K38" s="1">
        <v>89.3</v>
      </c>
      <c r="L38">
        <v>1</v>
      </c>
      <c r="M38">
        <v>1</v>
      </c>
    </row>
    <row r="39" spans="1:13" x14ac:dyDescent="0.2">
      <c r="A39">
        <v>84</v>
      </c>
      <c r="B39">
        <v>372</v>
      </c>
      <c r="C39">
        <v>1</v>
      </c>
      <c r="D39">
        <v>0</v>
      </c>
      <c r="E39" s="1">
        <v>29337.3</v>
      </c>
      <c r="F39" s="1">
        <v>42565.599999999999</v>
      </c>
      <c r="G39" s="1">
        <v>39.6</v>
      </c>
      <c r="H39">
        <v>62</v>
      </c>
      <c r="I39" s="1">
        <v>15.63</v>
      </c>
      <c r="J39" s="1">
        <v>0.21</v>
      </c>
      <c r="K39" s="1">
        <v>108.8</v>
      </c>
      <c r="L39">
        <v>1</v>
      </c>
      <c r="M39">
        <v>1</v>
      </c>
    </row>
    <row r="40" spans="1:13" x14ac:dyDescent="0.2">
      <c r="A40">
        <v>85</v>
      </c>
      <c r="B40">
        <v>375</v>
      </c>
      <c r="C40">
        <v>1</v>
      </c>
      <c r="D40">
        <v>0</v>
      </c>
      <c r="E40" s="1">
        <v>45890.6</v>
      </c>
      <c r="F40" s="1">
        <v>34916.400000000001</v>
      </c>
      <c r="G40" s="1">
        <v>58.4</v>
      </c>
      <c r="H40">
        <v>58</v>
      </c>
      <c r="I40" s="1">
        <v>26.68</v>
      </c>
      <c r="J40" s="1">
        <v>0.27</v>
      </c>
      <c r="K40" s="1">
        <v>116.2</v>
      </c>
      <c r="L40">
        <v>1</v>
      </c>
      <c r="M40">
        <v>1</v>
      </c>
    </row>
    <row r="41" spans="1:13" x14ac:dyDescent="0.2">
      <c r="A41">
        <v>87</v>
      </c>
      <c r="B41">
        <v>426</v>
      </c>
      <c r="C41">
        <v>1</v>
      </c>
      <c r="D41">
        <v>0</v>
      </c>
      <c r="E41" s="1">
        <v>30724.400000000001</v>
      </c>
      <c r="F41" s="1">
        <v>34172.1</v>
      </c>
      <c r="G41" s="1">
        <v>32.4</v>
      </c>
      <c r="H41">
        <v>54</v>
      </c>
      <c r="I41" s="1">
        <v>20.2</v>
      </c>
      <c r="J41" s="1">
        <v>0.21</v>
      </c>
      <c r="K41" s="1">
        <v>84.9</v>
      </c>
      <c r="L41">
        <v>1</v>
      </c>
      <c r="M41">
        <v>1</v>
      </c>
    </row>
    <row r="42" spans="1:13" x14ac:dyDescent="0.2">
      <c r="A42">
        <v>97</v>
      </c>
      <c r="B42">
        <v>483</v>
      </c>
      <c r="C42">
        <v>1</v>
      </c>
      <c r="D42">
        <v>0</v>
      </c>
      <c r="E42" s="1">
        <v>45167.3</v>
      </c>
      <c r="F42" s="1">
        <v>27766.9</v>
      </c>
      <c r="G42" s="1">
        <v>27.9</v>
      </c>
      <c r="H42">
        <v>62</v>
      </c>
      <c r="I42" s="1">
        <v>43.35</v>
      </c>
      <c r="J42" s="1">
        <v>0.3</v>
      </c>
      <c r="K42" s="1">
        <v>70</v>
      </c>
      <c r="L42">
        <v>1</v>
      </c>
      <c r="M42">
        <v>1</v>
      </c>
    </row>
    <row r="43" spans="1:13" x14ac:dyDescent="0.2">
      <c r="A43">
        <v>99</v>
      </c>
      <c r="B43">
        <v>485</v>
      </c>
      <c r="C43">
        <v>1</v>
      </c>
      <c r="D43">
        <v>0</v>
      </c>
      <c r="E43" s="1">
        <v>44867.5</v>
      </c>
      <c r="F43" s="1">
        <v>35885.699999999997</v>
      </c>
      <c r="G43" s="1">
        <v>32.799999999999997</v>
      </c>
      <c r="H43">
        <v>47</v>
      </c>
      <c r="I43" s="1">
        <v>23.73</v>
      </c>
      <c r="J43" s="1">
        <v>0.27</v>
      </c>
      <c r="K43" s="1">
        <v>75.900000000000006</v>
      </c>
      <c r="L43">
        <v>1</v>
      </c>
      <c r="M43">
        <v>1</v>
      </c>
    </row>
    <row r="44" spans="1:13" x14ac:dyDescent="0.2">
      <c r="A44">
        <v>101</v>
      </c>
      <c r="B44">
        <v>494</v>
      </c>
      <c r="C44">
        <v>1</v>
      </c>
      <c r="D44">
        <v>0</v>
      </c>
      <c r="E44" s="1">
        <v>30757.1</v>
      </c>
      <c r="F44" s="1">
        <v>30416.799999999999</v>
      </c>
      <c r="G44" s="1">
        <v>33.700000000000003</v>
      </c>
      <c r="H44">
        <v>51</v>
      </c>
      <c r="I44" s="1">
        <v>17.41</v>
      </c>
      <c r="J44" s="1">
        <v>0.21</v>
      </c>
      <c r="K44" s="1">
        <v>86.6</v>
      </c>
      <c r="L44">
        <v>1</v>
      </c>
      <c r="M44">
        <v>1</v>
      </c>
    </row>
    <row r="45" spans="1:13" x14ac:dyDescent="0.2">
      <c r="A45">
        <v>103</v>
      </c>
      <c r="B45">
        <v>495</v>
      </c>
      <c r="C45">
        <v>1</v>
      </c>
      <c r="D45">
        <v>0</v>
      </c>
      <c r="E45" s="1">
        <v>38761.1</v>
      </c>
      <c r="F45" s="1">
        <v>29788</v>
      </c>
      <c r="G45" s="1">
        <v>61</v>
      </c>
      <c r="H45">
        <v>62</v>
      </c>
      <c r="I45" s="1">
        <v>20.74</v>
      </c>
      <c r="J45" s="1">
        <v>0.23</v>
      </c>
      <c r="K45" s="1">
        <v>130.69999999999999</v>
      </c>
      <c r="L45">
        <v>1</v>
      </c>
      <c r="M45">
        <v>1</v>
      </c>
    </row>
    <row r="46" spans="1:13" x14ac:dyDescent="0.2">
      <c r="A46">
        <v>107</v>
      </c>
      <c r="B46">
        <v>510</v>
      </c>
      <c r="C46">
        <v>1</v>
      </c>
      <c r="D46">
        <v>0</v>
      </c>
      <c r="E46" s="1">
        <v>37935.199999999997</v>
      </c>
      <c r="F46" s="1">
        <v>23562.7</v>
      </c>
      <c r="G46" s="1">
        <v>45.2</v>
      </c>
      <c r="H46">
        <v>64</v>
      </c>
      <c r="I46" s="1">
        <v>17.22</v>
      </c>
      <c r="J46" s="1">
        <v>0.22</v>
      </c>
      <c r="K46" s="1">
        <v>116.4</v>
      </c>
      <c r="L46">
        <v>1</v>
      </c>
      <c r="M46">
        <v>1</v>
      </c>
    </row>
    <row r="47" spans="1:13" x14ac:dyDescent="0.2">
      <c r="A47">
        <v>109</v>
      </c>
      <c r="B47">
        <v>530</v>
      </c>
      <c r="C47">
        <v>1</v>
      </c>
      <c r="D47">
        <v>0</v>
      </c>
      <c r="E47" s="1">
        <v>39328.6</v>
      </c>
      <c r="F47" s="1">
        <v>28291.599999999999</v>
      </c>
      <c r="G47" s="1">
        <v>42.5</v>
      </c>
      <c r="H47">
        <v>51</v>
      </c>
      <c r="I47" s="1">
        <v>20.399999999999999</v>
      </c>
      <c r="J47" s="1">
        <v>0.25</v>
      </c>
      <c r="K47" s="1">
        <v>96.7</v>
      </c>
      <c r="L47">
        <v>1</v>
      </c>
      <c r="M47">
        <v>1</v>
      </c>
    </row>
    <row r="48" spans="1:13" x14ac:dyDescent="0.2">
      <c r="A48">
        <v>110</v>
      </c>
      <c r="B48">
        <v>534</v>
      </c>
      <c r="C48">
        <v>1</v>
      </c>
      <c r="D48">
        <v>0</v>
      </c>
      <c r="E48" s="1">
        <v>44994.6</v>
      </c>
      <c r="F48" s="1">
        <v>28743.599999999999</v>
      </c>
      <c r="G48" s="1">
        <v>28.4</v>
      </c>
      <c r="H48">
        <v>46</v>
      </c>
      <c r="I48" s="1">
        <v>22.7</v>
      </c>
      <c r="J48" s="1">
        <v>0.23</v>
      </c>
      <c r="K48" s="1">
        <v>57.2</v>
      </c>
      <c r="L48">
        <v>1</v>
      </c>
      <c r="M48">
        <v>1</v>
      </c>
    </row>
    <row r="49" spans="1:13" x14ac:dyDescent="0.2">
      <c r="A49">
        <v>112</v>
      </c>
      <c r="B49">
        <v>546</v>
      </c>
      <c r="C49">
        <v>1</v>
      </c>
      <c r="D49">
        <v>0</v>
      </c>
      <c r="E49" s="1">
        <v>40725.599999999999</v>
      </c>
      <c r="F49" s="1">
        <v>40962.300000000003</v>
      </c>
      <c r="G49" s="1">
        <v>29.1</v>
      </c>
      <c r="H49">
        <v>39</v>
      </c>
      <c r="I49" s="1">
        <v>20.88</v>
      </c>
      <c r="J49" s="1">
        <v>0.26</v>
      </c>
      <c r="K49" s="1">
        <v>63.6</v>
      </c>
      <c r="L49">
        <v>1</v>
      </c>
      <c r="M49">
        <v>1</v>
      </c>
    </row>
    <row r="50" spans="1:13" x14ac:dyDescent="0.2">
      <c r="A50">
        <v>113</v>
      </c>
      <c r="B50">
        <v>550</v>
      </c>
      <c r="C50">
        <v>1</v>
      </c>
      <c r="D50">
        <v>0</v>
      </c>
      <c r="E50" s="1">
        <v>46964.800000000003</v>
      </c>
      <c r="F50" s="1">
        <v>28143.3</v>
      </c>
      <c r="G50" s="1">
        <v>45.7</v>
      </c>
      <c r="H50">
        <v>44</v>
      </c>
      <c r="I50" s="1">
        <v>25.86</v>
      </c>
      <c r="J50" s="1">
        <v>0.25</v>
      </c>
      <c r="K50" s="1">
        <v>88.2</v>
      </c>
      <c r="L50">
        <v>1</v>
      </c>
      <c r="M50">
        <v>1</v>
      </c>
    </row>
    <row r="51" spans="1:13" x14ac:dyDescent="0.2">
      <c r="A51">
        <v>115</v>
      </c>
      <c r="B51">
        <v>565</v>
      </c>
      <c r="C51">
        <v>1</v>
      </c>
      <c r="D51">
        <v>0</v>
      </c>
      <c r="E51" s="1">
        <v>39209.4</v>
      </c>
      <c r="F51" s="1">
        <v>27421.599999999999</v>
      </c>
      <c r="G51" s="1">
        <v>63.3</v>
      </c>
      <c r="H51">
        <v>64</v>
      </c>
      <c r="I51" s="1">
        <v>22.78</v>
      </c>
      <c r="J51" s="1">
        <v>0.28999999999999998</v>
      </c>
      <c r="K51" s="1">
        <v>132.19999999999999</v>
      </c>
      <c r="L51">
        <v>1</v>
      </c>
      <c r="M51">
        <v>1</v>
      </c>
    </row>
    <row r="52" spans="1:13" x14ac:dyDescent="0.2">
      <c r="A52">
        <v>116</v>
      </c>
      <c r="B52">
        <v>569</v>
      </c>
      <c r="C52">
        <v>1</v>
      </c>
      <c r="D52">
        <v>0</v>
      </c>
      <c r="E52" s="1">
        <v>28187.599999999999</v>
      </c>
      <c r="F52" s="1">
        <v>36057.699999999997</v>
      </c>
      <c r="G52" s="1">
        <v>32</v>
      </c>
      <c r="H52">
        <v>62</v>
      </c>
      <c r="I52" s="1">
        <v>22.48</v>
      </c>
      <c r="J52" s="1">
        <v>0.22</v>
      </c>
      <c r="K52" s="1">
        <v>87.8</v>
      </c>
      <c r="L52">
        <v>1</v>
      </c>
      <c r="M52">
        <v>1</v>
      </c>
    </row>
    <row r="53" spans="1:13" x14ac:dyDescent="0.2">
      <c r="A53">
        <v>117</v>
      </c>
      <c r="B53">
        <v>573</v>
      </c>
      <c r="C53">
        <v>1</v>
      </c>
      <c r="D53">
        <v>0</v>
      </c>
      <c r="E53" s="1">
        <v>25546.7</v>
      </c>
      <c r="F53" s="1">
        <v>35765.5</v>
      </c>
      <c r="G53" s="1">
        <v>51</v>
      </c>
      <c r="H53">
        <v>56</v>
      </c>
      <c r="I53" s="1">
        <v>19.739999999999998</v>
      </c>
      <c r="J53" s="1">
        <v>0.21</v>
      </c>
      <c r="K53" s="1">
        <v>112.7</v>
      </c>
      <c r="L53">
        <v>1</v>
      </c>
      <c r="M53">
        <v>1</v>
      </c>
    </row>
    <row r="54" spans="1:13" x14ac:dyDescent="0.2">
      <c r="A54">
        <v>123</v>
      </c>
      <c r="B54">
        <v>616</v>
      </c>
      <c r="C54">
        <v>1</v>
      </c>
      <c r="D54">
        <v>0</v>
      </c>
      <c r="E54" s="1">
        <v>43684.9</v>
      </c>
      <c r="F54" s="1">
        <v>36996.1</v>
      </c>
      <c r="G54" s="1">
        <v>31.9</v>
      </c>
      <c r="H54">
        <v>53</v>
      </c>
      <c r="I54" s="1">
        <v>19.7</v>
      </c>
      <c r="J54" s="1">
        <v>0.22</v>
      </c>
      <c r="K54" s="1">
        <v>82.8</v>
      </c>
      <c r="L54">
        <v>1</v>
      </c>
      <c r="M54">
        <v>1</v>
      </c>
    </row>
    <row r="55" spans="1:13" x14ac:dyDescent="0.2">
      <c r="A55">
        <v>127</v>
      </c>
      <c r="B55">
        <v>632</v>
      </c>
      <c r="C55">
        <v>1</v>
      </c>
      <c r="D55">
        <v>0</v>
      </c>
      <c r="E55" s="1">
        <v>47232</v>
      </c>
      <c r="F55" s="1">
        <v>29741.5</v>
      </c>
      <c r="G55" s="1">
        <v>47.9</v>
      </c>
      <c r="H55">
        <v>50</v>
      </c>
      <c r="I55" s="1">
        <v>24.51</v>
      </c>
      <c r="J55" s="1">
        <v>0.22</v>
      </c>
      <c r="K55" s="1">
        <v>97.9</v>
      </c>
      <c r="L55">
        <v>1</v>
      </c>
      <c r="M55">
        <v>1</v>
      </c>
    </row>
    <row r="56" spans="1:13" x14ac:dyDescent="0.2">
      <c r="A56">
        <v>134</v>
      </c>
      <c r="B56">
        <v>677</v>
      </c>
      <c r="C56">
        <v>1</v>
      </c>
      <c r="D56">
        <v>0</v>
      </c>
      <c r="E56" s="1">
        <v>42926.400000000001</v>
      </c>
      <c r="F56" s="1">
        <v>33590.800000000003</v>
      </c>
      <c r="G56" s="1">
        <v>28.5</v>
      </c>
      <c r="H56">
        <v>47</v>
      </c>
      <c r="I56" s="1">
        <v>20.78</v>
      </c>
      <c r="J56" s="1">
        <v>0.22</v>
      </c>
      <c r="K56" s="1">
        <v>71.400000000000006</v>
      </c>
      <c r="L56">
        <v>1</v>
      </c>
      <c r="M56">
        <v>1</v>
      </c>
    </row>
    <row r="57" spans="1:13" x14ac:dyDescent="0.2">
      <c r="A57">
        <v>135</v>
      </c>
      <c r="B57">
        <v>692</v>
      </c>
      <c r="C57">
        <v>1</v>
      </c>
      <c r="D57">
        <v>0</v>
      </c>
      <c r="E57" s="1">
        <v>31395.4</v>
      </c>
      <c r="F57" s="1">
        <v>30194.5</v>
      </c>
      <c r="G57" s="1">
        <v>50.7</v>
      </c>
      <c r="H57">
        <v>39</v>
      </c>
      <c r="I57" s="1">
        <v>26.48</v>
      </c>
      <c r="J57" s="1">
        <v>0.21</v>
      </c>
      <c r="K57" s="1">
        <v>88.3</v>
      </c>
      <c r="L57">
        <v>1</v>
      </c>
      <c r="M57">
        <v>1</v>
      </c>
    </row>
    <row r="58" spans="1:13" x14ac:dyDescent="0.2">
      <c r="A58">
        <v>136</v>
      </c>
      <c r="B58">
        <v>698</v>
      </c>
      <c r="C58">
        <v>1</v>
      </c>
      <c r="D58">
        <v>0</v>
      </c>
      <c r="E58" s="1">
        <v>46093.8</v>
      </c>
      <c r="F58" s="1">
        <v>25064.400000000001</v>
      </c>
      <c r="G58" s="1">
        <v>25.8</v>
      </c>
      <c r="H58">
        <v>52</v>
      </c>
      <c r="I58" s="1">
        <v>30.66</v>
      </c>
      <c r="J58" s="1">
        <v>0.28999999999999998</v>
      </c>
      <c r="K58" s="1">
        <v>63.4</v>
      </c>
      <c r="L58">
        <v>1</v>
      </c>
      <c r="M58">
        <v>1</v>
      </c>
    </row>
    <row r="59" spans="1:13" x14ac:dyDescent="0.2">
      <c r="A59">
        <v>137</v>
      </c>
      <c r="B59">
        <v>700</v>
      </c>
      <c r="C59">
        <v>1</v>
      </c>
      <c r="D59">
        <v>0</v>
      </c>
      <c r="E59" s="1">
        <v>44309.1</v>
      </c>
      <c r="F59" s="1">
        <v>24464.9</v>
      </c>
      <c r="G59" s="1">
        <v>42.3</v>
      </c>
      <c r="H59">
        <v>56</v>
      </c>
      <c r="I59" s="1">
        <v>8.6300000000000008</v>
      </c>
      <c r="J59" s="1">
        <v>0.23</v>
      </c>
      <c r="K59" s="1">
        <v>120.9</v>
      </c>
      <c r="L59">
        <v>1</v>
      </c>
      <c r="M59">
        <v>1</v>
      </c>
    </row>
    <row r="60" spans="1:13" x14ac:dyDescent="0.2">
      <c r="A60">
        <v>139</v>
      </c>
      <c r="B60">
        <v>708</v>
      </c>
      <c r="C60">
        <v>1</v>
      </c>
      <c r="D60">
        <v>0</v>
      </c>
      <c r="E60" s="1">
        <v>27155.4</v>
      </c>
      <c r="F60" s="1">
        <v>43115.199999999997</v>
      </c>
      <c r="G60" s="1">
        <v>33.6</v>
      </c>
      <c r="H60">
        <v>58</v>
      </c>
      <c r="I60" s="1">
        <v>15.73</v>
      </c>
      <c r="J60" s="1">
        <v>0.22</v>
      </c>
      <c r="K60" s="1">
        <v>94.5</v>
      </c>
      <c r="L60">
        <v>1</v>
      </c>
      <c r="M60">
        <v>1</v>
      </c>
    </row>
    <row r="61" spans="1:13" x14ac:dyDescent="0.2">
      <c r="A61">
        <v>141</v>
      </c>
      <c r="B61">
        <v>715</v>
      </c>
      <c r="C61">
        <v>1</v>
      </c>
      <c r="D61">
        <v>0</v>
      </c>
      <c r="E61" s="1">
        <v>27283.8</v>
      </c>
      <c r="F61" s="1">
        <v>46068.6</v>
      </c>
      <c r="G61" s="1">
        <v>29.5</v>
      </c>
      <c r="H61">
        <v>56</v>
      </c>
      <c r="I61" s="1">
        <v>10.53</v>
      </c>
      <c r="J61" s="1">
        <v>0.21</v>
      </c>
      <c r="K61" s="1">
        <v>92.8</v>
      </c>
      <c r="L61">
        <v>1</v>
      </c>
      <c r="M61">
        <v>1</v>
      </c>
    </row>
    <row r="62" spans="1:13" x14ac:dyDescent="0.2">
      <c r="A62">
        <v>142</v>
      </c>
      <c r="B62">
        <v>729</v>
      </c>
      <c r="C62">
        <v>1</v>
      </c>
      <c r="D62">
        <v>0</v>
      </c>
      <c r="E62" s="1">
        <v>32536.400000000001</v>
      </c>
      <c r="F62" s="1">
        <v>38329.5</v>
      </c>
      <c r="G62" s="1">
        <v>46.7</v>
      </c>
      <c r="H62">
        <v>71</v>
      </c>
      <c r="I62" s="1">
        <v>13.9</v>
      </c>
      <c r="J62" s="1">
        <v>0.22</v>
      </c>
      <c r="K62" s="1">
        <v>131.5</v>
      </c>
      <c r="L62">
        <v>1</v>
      </c>
      <c r="M62">
        <v>1</v>
      </c>
    </row>
    <row r="63" spans="1:13" x14ac:dyDescent="0.2">
      <c r="A63">
        <v>143</v>
      </c>
      <c r="B63">
        <v>731</v>
      </c>
      <c r="C63">
        <v>1</v>
      </c>
      <c r="D63">
        <v>0</v>
      </c>
      <c r="E63" s="1">
        <v>31397.200000000001</v>
      </c>
      <c r="F63" s="1">
        <v>44995.4</v>
      </c>
      <c r="G63" s="1">
        <v>56.1</v>
      </c>
      <c r="H63">
        <v>60</v>
      </c>
      <c r="I63" s="1">
        <v>22.17</v>
      </c>
      <c r="J63" s="1">
        <v>0.21</v>
      </c>
      <c r="K63" s="1">
        <v>120.4</v>
      </c>
      <c r="L63">
        <v>1</v>
      </c>
      <c r="M63">
        <v>1</v>
      </c>
    </row>
    <row r="64" spans="1:13" x14ac:dyDescent="0.2">
      <c r="A64">
        <v>144</v>
      </c>
      <c r="B64">
        <v>738</v>
      </c>
      <c r="C64">
        <v>1</v>
      </c>
      <c r="D64">
        <v>0</v>
      </c>
      <c r="E64" s="1">
        <v>30930.7</v>
      </c>
      <c r="F64" s="1">
        <v>33293.4</v>
      </c>
      <c r="G64" s="1">
        <v>33.6</v>
      </c>
      <c r="H64">
        <v>55</v>
      </c>
      <c r="I64" s="1">
        <v>14.49</v>
      </c>
      <c r="J64" s="1">
        <v>0.21</v>
      </c>
      <c r="K64" s="1">
        <v>93.4</v>
      </c>
      <c r="L64">
        <v>1</v>
      </c>
      <c r="M64">
        <v>1</v>
      </c>
    </row>
    <row r="65" spans="1:13" x14ac:dyDescent="0.2">
      <c r="A65">
        <v>148</v>
      </c>
      <c r="B65">
        <v>747</v>
      </c>
      <c r="C65">
        <v>1</v>
      </c>
      <c r="D65">
        <v>0</v>
      </c>
      <c r="E65" s="1">
        <v>41853.4</v>
      </c>
      <c r="F65" s="1">
        <v>34294.199999999997</v>
      </c>
      <c r="G65" s="1">
        <v>50.3</v>
      </c>
      <c r="H65">
        <v>45</v>
      </c>
      <c r="I65" s="1">
        <v>6.72</v>
      </c>
      <c r="J65" s="1">
        <v>0.25</v>
      </c>
      <c r="K65" s="1">
        <v>53.9</v>
      </c>
      <c r="L65">
        <v>1</v>
      </c>
      <c r="M65">
        <v>1</v>
      </c>
    </row>
    <row r="66" spans="1:13" x14ac:dyDescent="0.2">
      <c r="A66">
        <v>150</v>
      </c>
      <c r="B66">
        <v>750</v>
      </c>
      <c r="C66">
        <v>1</v>
      </c>
      <c r="D66">
        <v>0</v>
      </c>
      <c r="E66" s="1">
        <v>42869.4</v>
      </c>
      <c r="F66" s="1">
        <v>59081.2</v>
      </c>
      <c r="G66" s="1">
        <v>51</v>
      </c>
      <c r="H66">
        <v>60</v>
      </c>
      <c r="I66" s="1">
        <v>21.53</v>
      </c>
      <c r="J66" s="1">
        <v>0.22</v>
      </c>
      <c r="K66" s="1">
        <v>114.7</v>
      </c>
      <c r="L66">
        <v>1</v>
      </c>
      <c r="M66">
        <v>1</v>
      </c>
    </row>
    <row r="67" spans="1:13" x14ac:dyDescent="0.2">
      <c r="A67">
        <v>152</v>
      </c>
      <c r="B67">
        <v>761</v>
      </c>
      <c r="C67">
        <v>1</v>
      </c>
      <c r="D67">
        <v>0</v>
      </c>
      <c r="E67" s="1">
        <v>28047.1</v>
      </c>
      <c r="F67" s="1">
        <v>38965.199999999997</v>
      </c>
      <c r="G67" s="1">
        <v>44</v>
      </c>
      <c r="H67">
        <v>54</v>
      </c>
      <c r="I67" s="1">
        <v>20.69</v>
      </c>
      <c r="J67" s="1">
        <v>0.28000000000000003</v>
      </c>
      <c r="K67" s="1">
        <v>101.3</v>
      </c>
      <c r="L67">
        <v>1</v>
      </c>
      <c r="M67">
        <v>1</v>
      </c>
    </row>
    <row r="68" spans="1:13" x14ac:dyDescent="0.2">
      <c r="A68">
        <v>154</v>
      </c>
      <c r="B68">
        <v>767</v>
      </c>
      <c r="C68">
        <v>1</v>
      </c>
      <c r="D68">
        <v>0</v>
      </c>
      <c r="E68" s="1">
        <v>36039.5</v>
      </c>
      <c r="F68" s="1">
        <v>33150.199999999997</v>
      </c>
      <c r="G68" s="1">
        <v>42.5</v>
      </c>
      <c r="H68">
        <v>38</v>
      </c>
      <c r="I68" s="1">
        <v>14.9</v>
      </c>
      <c r="J68" s="1">
        <v>0.22</v>
      </c>
      <c r="K68" s="1">
        <v>46</v>
      </c>
      <c r="L68">
        <v>1</v>
      </c>
      <c r="M68">
        <v>1</v>
      </c>
    </row>
    <row r="69" spans="1:13" x14ac:dyDescent="0.2">
      <c r="A69">
        <v>158</v>
      </c>
      <c r="B69">
        <v>778</v>
      </c>
      <c r="C69">
        <v>1</v>
      </c>
      <c r="D69">
        <v>0</v>
      </c>
      <c r="E69" s="1">
        <v>37077.800000000003</v>
      </c>
      <c r="F69" s="1">
        <v>31292.6</v>
      </c>
      <c r="G69" s="1">
        <v>23.7</v>
      </c>
      <c r="H69">
        <v>47</v>
      </c>
      <c r="I69" s="1">
        <v>15.31</v>
      </c>
      <c r="J69" s="1">
        <v>0.21</v>
      </c>
      <c r="K69" s="1">
        <v>57.6</v>
      </c>
      <c r="L69">
        <v>1</v>
      </c>
      <c r="M69">
        <v>1</v>
      </c>
    </row>
    <row r="70" spans="1:13" x14ac:dyDescent="0.2">
      <c r="A70">
        <v>160</v>
      </c>
      <c r="B70">
        <v>781</v>
      </c>
      <c r="C70">
        <v>1</v>
      </c>
      <c r="D70">
        <v>0</v>
      </c>
      <c r="E70" s="1">
        <v>28428</v>
      </c>
      <c r="F70" s="1">
        <v>40554.300000000003</v>
      </c>
      <c r="G70" s="1">
        <v>47.5</v>
      </c>
      <c r="H70">
        <v>61</v>
      </c>
      <c r="I70" s="1">
        <v>19.190000000000001</v>
      </c>
      <c r="J70" s="1">
        <v>0.26</v>
      </c>
      <c r="K70" s="1">
        <v>114.4</v>
      </c>
      <c r="L70">
        <v>1</v>
      </c>
      <c r="M70">
        <v>1</v>
      </c>
    </row>
    <row r="71" spans="1:13" x14ac:dyDescent="0.2">
      <c r="A71">
        <v>161</v>
      </c>
      <c r="B71">
        <v>785</v>
      </c>
      <c r="C71">
        <v>1</v>
      </c>
      <c r="D71">
        <v>0</v>
      </c>
      <c r="E71" s="1">
        <v>43843.7</v>
      </c>
      <c r="F71" s="1">
        <v>25150</v>
      </c>
      <c r="G71" s="1">
        <v>40.700000000000003</v>
      </c>
      <c r="H71">
        <v>45</v>
      </c>
      <c r="I71" s="1">
        <v>16.05</v>
      </c>
      <c r="J71" s="1">
        <v>0.23</v>
      </c>
      <c r="K71" s="1">
        <v>92.4</v>
      </c>
      <c r="L71">
        <v>1</v>
      </c>
      <c r="M71">
        <v>1</v>
      </c>
    </row>
    <row r="72" spans="1:13" x14ac:dyDescent="0.2">
      <c r="A72">
        <v>162</v>
      </c>
      <c r="B72">
        <v>802</v>
      </c>
      <c r="C72">
        <v>1</v>
      </c>
      <c r="D72">
        <v>0</v>
      </c>
      <c r="E72" s="1">
        <v>48364.6</v>
      </c>
      <c r="F72" s="1">
        <v>26664</v>
      </c>
      <c r="G72" s="1">
        <v>26.4</v>
      </c>
      <c r="H72">
        <v>47</v>
      </c>
      <c r="I72" s="1">
        <v>20.04</v>
      </c>
      <c r="J72" s="1">
        <v>0.23</v>
      </c>
      <c r="K72" s="1">
        <v>67.8</v>
      </c>
      <c r="L72">
        <v>1</v>
      </c>
      <c r="M72">
        <v>1</v>
      </c>
    </row>
    <row r="73" spans="1:13" x14ac:dyDescent="0.2">
      <c r="A73">
        <v>164</v>
      </c>
      <c r="B73">
        <v>805</v>
      </c>
      <c r="C73">
        <v>1</v>
      </c>
      <c r="D73">
        <v>0</v>
      </c>
      <c r="E73" s="1">
        <v>44455.5</v>
      </c>
      <c r="F73" s="1">
        <v>36376.400000000001</v>
      </c>
      <c r="G73" s="1">
        <v>41.4</v>
      </c>
      <c r="H73">
        <v>46</v>
      </c>
      <c r="I73" s="1">
        <v>13.43</v>
      </c>
      <c r="J73" s="1">
        <v>0.21</v>
      </c>
      <c r="K73" s="1">
        <v>98.3</v>
      </c>
      <c r="L73">
        <v>1</v>
      </c>
      <c r="M73">
        <v>1</v>
      </c>
    </row>
    <row r="74" spans="1:13" x14ac:dyDescent="0.2">
      <c r="A74">
        <v>168</v>
      </c>
      <c r="B74">
        <v>819</v>
      </c>
      <c r="C74">
        <v>1</v>
      </c>
      <c r="D74">
        <v>0</v>
      </c>
      <c r="E74" s="1">
        <v>44961.4</v>
      </c>
      <c r="F74" s="1">
        <v>34599.9</v>
      </c>
      <c r="G74" s="1">
        <v>26.2</v>
      </c>
      <c r="H74">
        <v>39</v>
      </c>
      <c r="I74" s="1">
        <v>17.690000000000001</v>
      </c>
      <c r="J74" s="1">
        <v>0.22</v>
      </c>
      <c r="K74" s="1">
        <v>55.6</v>
      </c>
      <c r="L74">
        <v>1</v>
      </c>
      <c r="M74">
        <v>1</v>
      </c>
    </row>
    <row r="75" spans="1:13" x14ac:dyDescent="0.2">
      <c r="A75">
        <v>169</v>
      </c>
      <c r="B75">
        <v>823</v>
      </c>
      <c r="C75">
        <v>1</v>
      </c>
      <c r="D75">
        <v>0</v>
      </c>
      <c r="E75" s="1">
        <v>45078.1</v>
      </c>
      <c r="F75" s="1">
        <v>30538.7</v>
      </c>
      <c r="G75" s="1">
        <v>39.6</v>
      </c>
      <c r="H75">
        <v>44</v>
      </c>
      <c r="I75" s="1">
        <v>28.99</v>
      </c>
      <c r="J75" s="1">
        <v>0.22</v>
      </c>
      <c r="K75" s="1">
        <v>79.7</v>
      </c>
      <c r="L75">
        <v>1</v>
      </c>
      <c r="M75">
        <v>1</v>
      </c>
    </row>
    <row r="76" spans="1:13" x14ac:dyDescent="0.2">
      <c r="A76">
        <v>171</v>
      </c>
      <c r="B76">
        <v>832</v>
      </c>
      <c r="C76">
        <v>1</v>
      </c>
      <c r="D76">
        <v>0</v>
      </c>
      <c r="E76" s="1">
        <v>44482.400000000001</v>
      </c>
      <c r="F76" s="1">
        <v>22299</v>
      </c>
      <c r="G76" s="1">
        <v>49.1</v>
      </c>
      <c r="H76">
        <v>48</v>
      </c>
      <c r="I76" s="1">
        <v>26.83</v>
      </c>
      <c r="J76" s="1">
        <v>0.27</v>
      </c>
      <c r="K76" s="1">
        <v>95.1</v>
      </c>
      <c r="L76">
        <v>1</v>
      </c>
      <c r="M76">
        <v>1</v>
      </c>
    </row>
    <row r="77" spans="1:13" x14ac:dyDescent="0.2">
      <c r="A77">
        <v>172</v>
      </c>
      <c r="B77">
        <v>841</v>
      </c>
      <c r="C77">
        <v>1</v>
      </c>
      <c r="D77">
        <v>0</v>
      </c>
      <c r="E77" s="1">
        <v>57766.9</v>
      </c>
      <c r="F77" s="1">
        <v>43846.1</v>
      </c>
      <c r="G77" s="1">
        <v>46.7</v>
      </c>
      <c r="H77">
        <v>50</v>
      </c>
      <c r="I77" s="1">
        <v>19.739999999999998</v>
      </c>
      <c r="J77" s="1">
        <v>0.21</v>
      </c>
      <c r="K77" s="1">
        <v>102.1</v>
      </c>
      <c r="L77">
        <v>1</v>
      </c>
      <c r="M77">
        <v>1</v>
      </c>
    </row>
    <row r="78" spans="1:13" x14ac:dyDescent="0.2">
      <c r="A78">
        <v>173</v>
      </c>
      <c r="B78">
        <v>841</v>
      </c>
      <c r="C78">
        <v>1</v>
      </c>
      <c r="D78">
        <v>0</v>
      </c>
      <c r="E78" s="1">
        <v>32984.9</v>
      </c>
      <c r="F78" s="1">
        <v>47539</v>
      </c>
      <c r="G78" s="1">
        <v>39.1</v>
      </c>
      <c r="H78">
        <v>53</v>
      </c>
      <c r="I78" s="1">
        <v>13.91</v>
      </c>
      <c r="J78" s="1">
        <v>0.21</v>
      </c>
      <c r="K78" s="1">
        <v>101.9</v>
      </c>
      <c r="L78">
        <v>1</v>
      </c>
      <c r="M78">
        <v>1</v>
      </c>
    </row>
    <row r="79" spans="1:13" x14ac:dyDescent="0.2">
      <c r="A79">
        <v>176</v>
      </c>
      <c r="B79">
        <v>871</v>
      </c>
      <c r="C79">
        <v>1</v>
      </c>
      <c r="D79">
        <v>0</v>
      </c>
      <c r="E79" s="1">
        <v>55357</v>
      </c>
      <c r="F79" s="1">
        <v>16372.9</v>
      </c>
      <c r="G79" s="1">
        <v>3.7</v>
      </c>
      <c r="H79">
        <v>1283</v>
      </c>
      <c r="I79" s="1">
        <v>20.48</v>
      </c>
      <c r="J79" s="1">
        <v>1.02</v>
      </c>
      <c r="K79" s="1">
        <v>78.400000000000006</v>
      </c>
      <c r="L79">
        <v>1</v>
      </c>
      <c r="M79">
        <v>1</v>
      </c>
    </row>
    <row r="80" spans="1:13" x14ac:dyDescent="0.2">
      <c r="A80">
        <v>177</v>
      </c>
      <c r="B80">
        <v>871</v>
      </c>
      <c r="C80">
        <v>1</v>
      </c>
      <c r="D80">
        <v>0</v>
      </c>
      <c r="E80" s="1">
        <v>52517.8</v>
      </c>
      <c r="F80" s="1">
        <v>13981.8</v>
      </c>
      <c r="G80" s="1">
        <v>6</v>
      </c>
      <c r="H80">
        <v>514</v>
      </c>
      <c r="I80" s="1">
        <v>18.88</v>
      </c>
      <c r="J80" s="1">
        <v>0.23</v>
      </c>
      <c r="K80" s="1">
        <v>76.8</v>
      </c>
      <c r="L80">
        <v>1</v>
      </c>
      <c r="M80">
        <v>1</v>
      </c>
    </row>
    <row r="81" spans="1:13" x14ac:dyDescent="0.2">
      <c r="A81">
        <v>178</v>
      </c>
      <c r="B81">
        <v>876</v>
      </c>
      <c r="C81">
        <v>1</v>
      </c>
      <c r="D81">
        <v>0</v>
      </c>
      <c r="E81" s="1">
        <v>55870.1</v>
      </c>
      <c r="F81" s="1">
        <v>38375</v>
      </c>
      <c r="G81" s="1">
        <v>38</v>
      </c>
      <c r="H81">
        <v>42</v>
      </c>
      <c r="I81" s="1">
        <v>14.97</v>
      </c>
      <c r="J81" s="1">
        <v>0.24</v>
      </c>
      <c r="K81" s="1">
        <v>87.6</v>
      </c>
      <c r="L81">
        <v>1</v>
      </c>
      <c r="M81">
        <v>1</v>
      </c>
    </row>
    <row r="82" spans="1:13" x14ac:dyDescent="0.2">
      <c r="A82">
        <v>183</v>
      </c>
      <c r="B82">
        <v>929</v>
      </c>
      <c r="C82">
        <v>1</v>
      </c>
      <c r="D82">
        <v>0</v>
      </c>
      <c r="E82" s="1">
        <v>34313.199999999997</v>
      </c>
      <c r="F82" s="1">
        <v>29745.7</v>
      </c>
      <c r="G82" s="1">
        <v>57.7</v>
      </c>
      <c r="H82">
        <v>75</v>
      </c>
      <c r="I82" s="1">
        <v>22.26</v>
      </c>
      <c r="J82" s="1">
        <v>0.22</v>
      </c>
      <c r="K82" s="1">
        <v>136.9</v>
      </c>
      <c r="L82">
        <v>1</v>
      </c>
      <c r="M82">
        <v>1</v>
      </c>
    </row>
    <row r="83" spans="1:13" x14ac:dyDescent="0.2">
      <c r="A83">
        <v>186</v>
      </c>
      <c r="B83">
        <v>942</v>
      </c>
      <c r="C83">
        <v>1</v>
      </c>
      <c r="D83">
        <v>0</v>
      </c>
      <c r="E83" s="1">
        <v>36483.300000000003</v>
      </c>
      <c r="F83" s="1">
        <v>35628.800000000003</v>
      </c>
      <c r="G83" s="1">
        <v>51.6</v>
      </c>
      <c r="H83">
        <v>71</v>
      </c>
      <c r="I83" s="1">
        <v>19.04</v>
      </c>
      <c r="J83" s="1">
        <v>0.22</v>
      </c>
      <c r="K83" s="1">
        <v>129.30000000000001</v>
      </c>
      <c r="L83">
        <v>1</v>
      </c>
      <c r="M83">
        <v>1</v>
      </c>
    </row>
    <row r="84" spans="1:13" x14ac:dyDescent="0.2">
      <c r="A84">
        <v>188</v>
      </c>
      <c r="B84">
        <v>944</v>
      </c>
      <c r="C84">
        <v>1</v>
      </c>
      <c r="D84">
        <v>0</v>
      </c>
      <c r="E84" s="1">
        <v>28449.200000000001</v>
      </c>
      <c r="F84" s="1">
        <v>37035.5</v>
      </c>
      <c r="G84" s="1">
        <v>43.6</v>
      </c>
      <c r="H84">
        <v>77</v>
      </c>
      <c r="I84" s="1">
        <v>12.06</v>
      </c>
      <c r="J84" s="1">
        <v>0.22</v>
      </c>
      <c r="K84" s="1">
        <v>135.69999999999999</v>
      </c>
      <c r="L84">
        <v>1</v>
      </c>
      <c r="M84">
        <v>1</v>
      </c>
    </row>
    <row r="85" spans="1:13" x14ac:dyDescent="0.2">
      <c r="A85">
        <v>192</v>
      </c>
      <c r="B85">
        <v>967</v>
      </c>
      <c r="C85">
        <v>1</v>
      </c>
      <c r="D85">
        <v>0</v>
      </c>
      <c r="E85" s="1">
        <v>47308.3</v>
      </c>
      <c r="F85" s="1">
        <v>19400.8</v>
      </c>
      <c r="G85" s="1">
        <v>54.6</v>
      </c>
      <c r="H85">
        <v>64</v>
      </c>
      <c r="I85" s="1">
        <v>21.77</v>
      </c>
      <c r="J85" s="1">
        <v>0.22</v>
      </c>
      <c r="K85" s="1">
        <v>123.1</v>
      </c>
      <c r="L85">
        <v>1</v>
      </c>
      <c r="M85">
        <v>1</v>
      </c>
    </row>
    <row r="86" spans="1:13" x14ac:dyDescent="0.2">
      <c r="A86">
        <v>194</v>
      </c>
      <c r="B86">
        <v>976</v>
      </c>
      <c r="C86">
        <v>1</v>
      </c>
      <c r="D86">
        <v>0</v>
      </c>
      <c r="E86" s="1">
        <v>34884.400000000001</v>
      </c>
      <c r="F86" s="1">
        <v>33336.5</v>
      </c>
      <c r="G86" s="1">
        <v>27</v>
      </c>
      <c r="H86">
        <v>45</v>
      </c>
      <c r="I86" s="1">
        <v>23.08</v>
      </c>
      <c r="J86" s="1">
        <v>0.21</v>
      </c>
      <c r="K86" s="1">
        <v>58.9</v>
      </c>
      <c r="L86">
        <v>1</v>
      </c>
      <c r="M86">
        <v>1</v>
      </c>
    </row>
    <row r="87" spans="1:13" x14ac:dyDescent="0.2">
      <c r="A87">
        <v>196</v>
      </c>
      <c r="B87">
        <v>981</v>
      </c>
      <c r="C87">
        <v>1</v>
      </c>
      <c r="D87">
        <v>0</v>
      </c>
      <c r="E87" s="1">
        <v>44302.2</v>
      </c>
      <c r="F87" s="1">
        <v>31953.8</v>
      </c>
      <c r="G87" s="1">
        <v>46.1</v>
      </c>
      <c r="H87">
        <v>50</v>
      </c>
      <c r="I87" s="1">
        <v>24.95</v>
      </c>
      <c r="J87" s="1">
        <v>0.22</v>
      </c>
      <c r="K87" s="1">
        <v>95.9</v>
      </c>
      <c r="L87">
        <v>1</v>
      </c>
      <c r="M87">
        <v>1</v>
      </c>
    </row>
    <row r="88" spans="1:13" x14ac:dyDescent="0.2">
      <c r="A88">
        <v>198</v>
      </c>
      <c r="B88">
        <v>984</v>
      </c>
      <c r="C88">
        <v>1</v>
      </c>
      <c r="D88">
        <v>0</v>
      </c>
      <c r="E88" s="1">
        <v>35502.800000000003</v>
      </c>
      <c r="F88" s="1">
        <v>44906</v>
      </c>
      <c r="G88" s="1">
        <v>22.5</v>
      </c>
      <c r="H88">
        <v>59</v>
      </c>
      <c r="I88" s="1">
        <v>24.5</v>
      </c>
      <c r="J88" s="1">
        <v>0.22</v>
      </c>
      <c r="K88" s="1">
        <v>60.2</v>
      </c>
      <c r="L88">
        <v>1</v>
      </c>
      <c r="M88">
        <v>1</v>
      </c>
    </row>
    <row r="89" spans="1:13" x14ac:dyDescent="0.2">
      <c r="A89">
        <v>205</v>
      </c>
      <c r="B89">
        <v>1013</v>
      </c>
      <c r="C89">
        <v>1</v>
      </c>
      <c r="D89">
        <v>0</v>
      </c>
      <c r="E89" s="1">
        <v>45438.5</v>
      </c>
      <c r="F89" s="1">
        <v>23709.5</v>
      </c>
      <c r="G89" s="1">
        <v>36.1</v>
      </c>
      <c r="H89">
        <v>52</v>
      </c>
      <c r="I89" s="1">
        <v>19.059999999999999</v>
      </c>
      <c r="J89" s="1">
        <v>0.24</v>
      </c>
      <c r="K89" s="1">
        <v>90</v>
      </c>
      <c r="L89">
        <v>1</v>
      </c>
      <c r="M89">
        <v>1</v>
      </c>
    </row>
    <row r="90" spans="1:13" x14ac:dyDescent="0.2">
      <c r="A90">
        <v>215</v>
      </c>
      <c r="B90">
        <v>1050</v>
      </c>
      <c r="C90">
        <v>1</v>
      </c>
      <c r="D90">
        <v>0</v>
      </c>
      <c r="E90" s="1">
        <v>43447</v>
      </c>
      <c r="F90" s="1">
        <v>20995.8</v>
      </c>
      <c r="G90" s="1">
        <v>39.299999999999997</v>
      </c>
      <c r="H90">
        <v>43</v>
      </c>
      <c r="I90" s="1">
        <v>17.86</v>
      </c>
      <c r="J90" s="1">
        <v>0.23</v>
      </c>
      <c r="K90" s="1">
        <v>86.9</v>
      </c>
      <c r="L90">
        <v>1</v>
      </c>
      <c r="M90">
        <v>1</v>
      </c>
    </row>
    <row r="91" spans="1:13" x14ac:dyDescent="0.2">
      <c r="A91">
        <v>216</v>
      </c>
      <c r="B91">
        <v>1051</v>
      </c>
      <c r="C91">
        <v>1</v>
      </c>
      <c r="D91">
        <v>0</v>
      </c>
      <c r="E91" s="1">
        <v>46186.8</v>
      </c>
      <c r="F91" s="1">
        <v>37006.9</v>
      </c>
      <c r="G91" s="1">
        <v>43.6</v>
      </c>
      <c r="H91">
        <v>88</v>
      </c>
      <c r="I91" s="1">
        <v>19.57</v>
      </c>
      <c r="J91" s="1">
        <v>0.26</v>
      </c>
      <c r="K91" s="1">
        <v>130.5</v>
      </c>
      <c r="L91">
        <v>1</v>
      </c>
      <c r="M91">
        <v>1</v>
      </c>
    </row>
    <row r="92" spans="1:13" x14ac:dyDescent="0.2">
      <c r="A92">
        <v>217</v>
      </c>
      <c r="B92">
        <v>1051</v>
      </c>
      <c r="C92">
        <v>1</v>
      </c>
      <c r="D92">
        <v>0</v>
      </c>
      <c r="E92" s="1">
        <v>38812.699999999997</v>
      </c>
      <c r="F92" s="1">
        <v>25271</v>
      </c>
      <c r="G92" s="1">
        <v>28.2</v>
      </c>
      <c r="H92">
        <v>46</v>
      </c>
      <c r="I92" s="1">
        <v>15.79</v>
      </c>
      <c r="J92" s="1">
        <v>0.23</v>
      </c>
      <c r="K92" s="1">
        <v>74.599999999999994</v>
      </c>
      <c r="L92">
        <v>1</v>
      </c>
      <c r="M92">
        <v>1</v>
      </c>
    </row>
    <row r="93" spans="1:13" x14ac:dyDescent="0.2">
      <c r="A93">
        <v>225</v>
      </c>
      <c r="B93">
        <v>1080</v>
      </c>
      <c r="C93">
        <v>1</v>
      </c>
      <c r="D93">
        <v>0</v>
      </c>
      <c r="E93" s="1">
        <v>47443.3</v>
      </c>
      <c r="F93" s="1">
        <v>15904.2</v>
      </c>
      <c r="G93" s="1">
        <v>37.799999999999997</v>
      </c>
      <c r="H93">
        <v>51</v>
      </c>
      <c r="I93" s="1">
        <v>19.68</v>
      </c>
      <c r="J93" s="1">
        <v>0.22</v>
      </c>
      <c r="K93" s="1">
        <v>91.1</v>
      </c>
      <c r="L93">
        <v>1</v>
      </c>
      <c r="M93">
        <v>1</v>
      </c>
    </row>
    <row r="94" spans="1:13" x14ac:dyDescent="0.2">
      <c r="A94">
        <v>226</v>
      </c>
      <c r="B94">
        <v>1088</v>
      </c>
      <c r="C94">
        <v>1</v>
      </c>
      <c r="D94">
        <v>0</v>
      </c>
      <c r="E94" s="1">
        <v>46338.1</v>
      </c>
      <c r="F94" s="1">
        <v>27331.3</v>
      </c>
      <c r="G94" s="1">
        <v>40</v>
      </c>
      <c r="H94">
        <v>62</v>
      </c>
      <c r="I94" s="1">
        <v>16.899999999999999</v>
      </c>
      <c r="J94" s="1">
        <v>0.21</v>
      </c>
      <c r="K94" s="1">
        <v>107.3</v>
      </c>
      <c r="L94">
        <v>1</v>
      </c>
      <c r="M94">
        <v>1</v>
      </c>
    </row>
    <row r="95" spans="1:13" x14ac:dyDescent="0.2">
      <c r="A95">
        <v>227</v>
      </c>
      <c r="B95">
        <v>1095</v>
      </c>
      <c r="C95">
        <v>1</v>
      </c>
      <c r="D95">
        <v>0</v>
      </c>
      <c r="E95" s="1">
        <v>47633.9</v>
      </c>
      <c r="F95" s="1">
        <v>17969.8</v>
      </c>
      <c r="G95" s="1">
        <v>50.8</v>
      </c>
      <c r="H95">
        <v>52</v>
      </c>
      <c r="I95" s="1">
        <v>13.47</v>
      </c>
      <c r="J95" s="1">
        <v>0.23</v>
      </c>
      <c r="K95" s="1">
        <v>118.2</v>
      </c>
      <c r="L95">
        <v>1</v>
      </c>
      <c r="M95">
        <v>1</v>
      </c>
    </row>
    <row r="96" spans="1:13" x14ac:dyDescent="0.2">
      <c r="A96">
        <v>229</v>
      </c>
      <c r="B96">
        <v>1103</v>
      </c>
      <c r="C96">
        <v>1</v>
      </c>
      <c r="D96">
        <v>0</v>
      </c>
      <c r="E96" s="1">
        <v>36942.199999999997</v>
      </c>
      <c r="F96" s="1">
        <v>43385.3</v>
      </c>
      <c r="G96" s="1">
        <v>45.5</v>
      </c>
      <c r="H96">
        <v>57</v>
      </c>
      <c r="I96" s="1">
        <v>20.36</v>
      </c>
      <c r="J96" s="1">
        <v>0.25</v>
      </c>
      <c r="K96" s="1">
        <v>106</v>
      </c>
      <c r="L96">
        <v>1</v>
      </c>
      <c r="M96">
        <v>1</v>
      </c>
    </row>
    <row r="97" spans="1:13" x14ac:dyDescent="0.2">
      <c r="A97">
        <v>230</v>
      </c>
      <c r="B97">
        <v>1103</v>
      </c>
      <c r="C97">
        <v>1</v>
      </c>
      <c r="D97">
        <v>0</v>
      </c>
      <c r="E97" s="1">
        <v>49238.6</v>
      </c>
      <c r="F97" s="1">
        <v>35014.699999999997</v>
      </c>
      <c r="G97" s="1">
        <v>39.6</v>
      </c>
      <c r="H97">
        <v>48</v>
      </c>
      <c r="I97" s="1">
        <v>16.16</v>
      </c>
      <c r="J97" s="1">
        <v>0.24</v>
      </c>
      <c r="K97" s="1">
        <v>94.2</v>
      </c>
      <c r="L97">
        <v>1</v>
      </c>
      <c r="M97">
        <v>1</v>
      </c>
    </row>
    <row r="98" spans="1:13" x14ac:dyDescent="0.2">
      <c r="A98">
        <v>234</v>
      </c>
      <c r="B98">
        <v>1133</v>
      </c>
      <c r="C98">
        <v>1</v>
      </c>
      <c r="D98">
        <v>0</v>
      </c>
      <c r="E98" s="1">
        <v>43949</v>
      </c>
      <c r="F98" s="1">
        <v>27394.400000000001</v>
      </c>
      <c r="G98" s="1">
        <v>46.5</v>
      </c>
      <c r="H98">
        <v>59</v>
      </c>
      <c r="I98" s="1">
        <v>17.14</v>
      </c>
      <c r="J98" s="1">
        <v>0.23</v>
      </c>
      <c r="K98" s="1">
        <v>113.6</v>
      </c>
      <c r="L98">
        <v>1</v>
      </c>
      <c r="M98">
        <v>1</v>
      </c>
    </row>
    <row r="99" spans="1:13" x14ac:dyDescent="0.2">
      <c r="A99">
        <v>239</v>
      </c>
      <c r="B99">
        <v>1162</v>
      </c>
      <c r="C99">
        <v>1</v>
      </c>
      <c r="D99">
        <v>0</v>
      </c>
      <c r="E99" s="1">
        <v>38270.5</v>
      </c>
      <c r="F99" s="1">
        <v>34512.199999999997</v>
      </c>
      <c r="G99" s="1">
        <v>39.1</v>
      </c>
      <c r="H99">
        <v>51</v>
      </c>
      <c r="I99" s="1">
        <v>19</v>
      </c>
      <c r="J99" s="1">
        <v>0.21</v>
      </c>
      <c r="K99" s="1">
        <v>93.6</v>
      </c>
      <c r="L99">
        <v>1</v>
      </c>
      <c r="M99">
        <v>1</v>
      </c>
    </row>
    <row r="100" spans="1:13" x14ac:dyDescent="0.2">
      <c r="A100">
        <v>241</v>
      </c>
      <c r="B100">
        <v>1164</v>
      </c>
      <c r="C100">
        <v>1</v>
      </c>
      <c r="D100">
        <v>0</v>
      </c>
      <c r="E100" s="1">
        <v>39366</v>
      </c>
      <c r="F100" s="1">
        <v>28005.200000000001</v>
      </c>
      <c r="G100" s="1">
        <v>47.2</v>
      </c>
      <c r="H100">
        <v>51</v>
      </c>
      <c r="I100" s="1">
        <v>17</v>
      </c>
      <c r="J100" s="1">
        <v>0.21</v>
      </c>
      <c r="K100" s="1">
        <v>106.2</v>
      </c>
      <c r="L100">
        <v>1</v>
      </c>
      <c r="M100">
        <v>1</v>
      </c>
    </row>
    <row r="101" spans="1:13" x14ac:dyDescent="0.2">
      <c r="A101">
        <v>242</v>
      </c>
      <c r="B101">
        <v>1168</v>
      </c>
      <c r="C101">
        <v>1</v>
      </c>
      <c r="D101">
        <v>0</v>
      </c>
      <c r="E101" s="1">
        <v>48010.3</v>
      </c>
      <c r="F101" s="1">
        <v>43992.5</v>
      </c>
      <c r="G101" s="1">
        <v>25.6</v>
      </c>
      <c r="H101">
        <v>45</v>
      </c>
      <c r="I101" s="1">
        <v>22.14</v>
      </c>
      <c r="J101" s="1">
        <v>0.25</v>
      </c>
      <c r="K101" s="1">
        <v>58.7</v>
      </c>
      <c r="L101">
        <v>1</v>
      </c>
      <c r="M101">
        <v>1</v>
      </c>
    </row>
    <row r="102" spans="1:13" x14ac:dyDescent="0.2">
      <c r="A102">
        <v>243</v>
      </c>
      <c r="B102">
        <v>1168</v>
      </c>
      <c r="C102">
        <v>1</v>
      </c>
      <c r="D102">
        <v>0</v>
      </c>
      <c r="E102" s="1">
        <v>31116.3</v>
      </c>
      <c r="F102" s="1">
        <v>40868.800000000003</v>
      </c>
      <c r="G102" s="1">
        <v>38.700000000000003</v>
      </c>
      <c r="H102">
        <v>39</v>
      </c>
      <c r="I102" s="1">
        <v>19.579999999999998</v>
      </c>
      <c r="J102" s="1">
        <v>0.25</v>
      </c>
      <c r="K102" s="1">
        <v>80.099999999999994</v>
      </c>
      <c r="L102">
        <v>1</v>
      </c>
      <c r="M102">
        <v>1</v>
      </c>
    </row>
    <row r="103" spans="1:13" x14ac:dyDescent="0.2">
      <c r="A103">
        <v>245</v>
      </c>
      <c r="B103">
        <v>1176</v>
      </c>
      <c r="C103">
        <v>1</v>
      </c>
      <c r="D103">
        <v>0</v>
      </c>
      <c r="E103" s="1">
        <v>39874.9</v>
      </c>
      <c r="F103" s="1">
        <v>16580.099999999999</v>
      </c>
      <c r="G103" s="1">
        <v>38.799999999999997</v>
      </c>
      <c r="H103">
        <v>48</v>
      </c>
      <c r="I103" s="1">
        <v>13.26</v>
      </c>
      <c r="J103" s="1">
        <v>0.21</v>
      </c>
      <c r="K103" s="1">
        <v>97.4</v>
      </c>
      <c r="L103">
        <v>1</v>
      </c>
      <c r="M103">
        <v>1</v>
      </c>
    </row>
    <row r="104" spans="1:13" x14ac:dyDescent="0.2">
      <c r="A104">
        <v>249</v>
      </c>
      <c r="B104">
        <v>1185</v>
      </c>
      <c r="C104">
        <v>1</v>
      </c>
      <c r="D104">
        <v>0</v>
      </c>
      <c r="E104" s="1">
        <v>45116.9</v>
      </c>
      <c r="F104" s="1">
        <v>20351.2</v>
      </c>
      <c r="G104" s="1">
        <v>42.1</v>
      </c>
      <c r="H104">
        <v>46</v>
      </c>
      <c r="I104" s="1">
        <v>21.81</v>
      </c>
      <c r="J104" s="1">
        <v>0.25</v>
      </c>
      <c r="K104" s="1">
        <v>90.1</v>
      </c>
      <c r="L104">
        <v>1</v>
      </c>
      <c r="M104">
        <v>1</v>
      </c>
    </row>
    <row r="105" spans="1:13" x14ac:dyDescent="0.2">
      <c r="A105">
        <v>251</v>
      </c>
      <c r="B105">
        <v>1195</v>
      </c>
      <c r="C105">
        <v>1</v>
      </c>
      <c r="D105">
        <v>0</v>
      </c>
      <c r="E105" s="1">
        <v>41578</v>
      </c>
      <c r="F105" s="1">
        <v>38835.300000000003</v>
      </c>
      <c r="G105" s="1">
        <v>46.8</v>
      </c>
      <c r="H105">
        <v>48</v>
      </c>
      <c r="I105" s="1">
        <v>22.44</v>
      </c>
      <c r="J105" s="1">
        <v>0.21</v>
      </c>
      <c r="K105" s="1">
        <v>96.7</v>
      </c>
      <c r="L105">
        <v>1</v>
      </c>
      <c r="M105">
        <v>1</v>
      </c>
    </row>
    <row r="106" spans="1:13" x14ac:dyDescent="0.2">
      <c r="A106">
        <v>252</v>
      </c>
      <c r="B106">
        <v>1201</v>
      </c>
      <c r="C106">
        <v>1</v>
      </c>
      <c r="D106">
        <v>0</v>
      </c>
      <c r="E106" s="1">
        <v>45291.8</v>
      </c>
      <c r="F106" s="1">
        <v>31287.7</v>
      </c>
      <c r="G106" s="1">
        <v>39.6</v>
      </c>
      <c r="H106">
        <v>52</v>
      </c>
      <c r="I106" s="1">
        <v>25.07</v>
      </c>
      <c r="J106" s="1">
        <v>0.24</v>
      </c>
      <c r="K106" s="1">
        <v>89.2</v>
      </c>
      <c r="L106">
        <v>1</v>
      </c>
      <c r="M106">
        <v>1</v>
      </c>
    </row>
    <row r="107" spans="1:13" x14ac:dyDescent="0.2">
      <c r="A107">
        <v>253</v>
      </c>
      <c r="B107">
        <v>1202</v>
      </c>
      <c r="C107">
        <v>1</v>
      </c>
      <c r="D107">
        <v>0</v>
      </c>
      <c r="E107" s="1">
        <v>24285.4</v>
      </c>
      <c r="F107" s="1">
        <v>50078.2</v>
      </c>
      <c r="G107" s="1">
        <v>41.9</v>
      </c>
      <c r="H107">
        <v>59</v>
      </c>
      <c r="I107" s="1">
        <v>15.74</v>
      </c>
      <c r="J107" s="1">
        <v>0.22</v>
      </c>
      <c r="K107" s="1">
        <v>109.5</v>
      </c>
      <c r="L107">
        <v>1</v>
      </c>
      <c r="M107">
        <v>1</v>
      </c>
    </row>
    <row r="108" spans="1:13" x14ac:dyDescent="0.2">
      <c r="A108">
        <v>257</v>
      </c>
      <c r="B108">
        <v>1220</v>
      </c>
      <c r="C108">
        <v>1</v>
      </c>
      <c r="D108">
        <v>0</v>
      </c>
      <c r="E108" s="1">
        <v>33627.199999999997</v>
      </c>
      <c r="F108" s="1">
        <v>34039.4</v>
      </c>
      <c r="G108" s="1">
        <v>36.299999999999997</v>
      </c>
      <c r="H108">
        <v>41</v>
      </c>
      <c r="I108" s="1">
        <v>16.5</v>
      </c>
      <c r="J108" s="1">
        <v>0.25</v>
      </c>
      <c r="K108" s="1">
        <v>82.4</v>
      </c>
      <c r="L108">
        <v>1</v>
      </c>
      <c r="M108">
        <v>1</v>
      </c>
    </row>
    <row r="109" spans="1:13" x14ac:dyDescent="0.2">
      <c r="A109">
        <v>261</v>
      </c>
      <c r="B109">
        <v>1267</v>
      </c>
      <c r="C109">
        <v>1</v>
      </c>
      <c r="D109">
        <v>0</v>
      </c>
      <c r="E109" s="1">
        <v>44023.1</v>
      </c>
      <c r="F109" s="1">
        <v>28577</v>
      </c>
      <c r="G109" s="1">
        <v>26.6</v>
      </c>
      <c r="H109">
        <v>54</v>
      </c>
      <c r="I109" s="1">
        <v>15.8</v>
      </c>
      <c r="J109" s="1">
        <v>0.26</v>
      </c>
      <c r="K109" s="1">
        <v>77.599999999999994</v>
      </c>
      <c r="L109">
        <v>1</v>
      </c>
      <c r="M109">
        <v>1</v>
      </c>
    </row>
    <row r="110" spans="1:13" x14ac:dyDescent="0.2">
      <c r="A110">
        <v>264</v>
      </c>
      <c r="B110">
        <v>1272</v>
      </c>
      <c r="C110">
        <v>1</v>
      </c>
      <c r="D110">
        <v>0</v>
      </c>
      <c r="E110" s="1">
        <v>43323.199999999997</v>
      </c>
      <c r="F110" s="1">
        <v>25689.4</v>
      </c>
      <c r="G110" s="1">
        <v>31.8</v>
      </c>
      <c r="H110">
        <v>53</v>
      </c>
      <c r="I110" s="1">
        <v>16.52</v>
      </c>
      <c r="J110" s="1">
        <v>0.24</v>
      </c>
      <c r="K110" s="1">
        <v>86.1</v>
      </c>
      <c r="L110">
        <v>1</v>
      </c>
      <c r="M110">
        <v>1</v>
      </c>
    </row>
    <row r="111" spans="1:13" x14ac:dyDescent="0.2">
      <c r="A111">
        <v>265</v>
      </c>
      <c r="B111">
        <v>1272</v>
      </c>
      <c r="C111">
        <v>1</v>
      </c>
      <c r="D111">
        <v>0</v>
      </c>
      <c r="E111" s="1">
        <v>41632.5</v>
      </c>
      <c r="F111" s="1">
        <v>28784.6</v>
      </c>
      <c r="G111" s="1">
        <v>37.200000000000003</v>
      </c>
      <c r="H111">
        <v>48</v>
      </c>
      <c r="I111" s="1">
        <v>18.600000000000001</v>
      </c>
      <c r="J111" s="1">
        <v>0.23</v>
      </c>
      <c r="K111" s="1">
        <v>88.3</v>
      </c>
      <c r="L111">
        <v>1</v>
      </c>
      <c r="M111">
        <v>1</v>
      </c>
    </row>
    <row r="112" spans="1:13" x14ac:dyDescent="0.2">
      <c r="A112">
        <v>267</v>
      </c>
      <c r="B112">
        <v>1284</v>
      </c>
      <c r="C112">
        <v>1</v>
      </c>
      <c r="D112">
        <v>0</v>
      </c>
      <c r="E112" s="1">
        <v>44088</v>
      </c>
      <c r="F112" s="1">
        <v>26108.6</v>
      </c>
      <c r="G112" s="1">
        <v>37.1</v>
      </c>
      <c r="H112">
        <v>52</v>
      </c>
      <c r="I112" s="1">
        <v>22.39</v>
      </c>
      <c r="J112" s="1">
        <v>0.21</v>
      </c>
      <c r="K112" s="1">
        <v>88.3</v>
      </c>
      <c r="L112">
        <v>1</v>
      </c>
      <c r="M112">
        <v>1</v>
      </c>
    </row>
    <row r="113" spans="1:13" x14ac:dyDescent="0.2">
      <c r="A113">
        <v>272</v>
      </c>
      <c r="B113">
        <v>1323</v>
      </c>
      <c r="C113">
        <v>1</v>
      </c>
      <c r="D113">
        <v>0</v>
      </c>
      <c r="E113" s="1">
        <v>42584.4</v>
      </c>
      <c r="F113" s="1">
        <v>28268.7</v>
      </c>
      <c r="G113" s="1">
        <v>31.8</v>
      </c>
      <c r="H113">
        <v>47</v>
      </c>
      <c r="I113" s="1">
        <v>18.22</v>
      </c>
      <c r="J113" s="1">
        <v>0.24</v>
      </c>
      <c r="K113" s="1">
        <v>79.2</v>
      </c>
      <c r="L113">
        <v>1</v>
      </c>
      <c r="M113">
        <v>1</v>
      </c>
    </row>
    <row r="114" spans="1:13" x14ac:dyDescent="0.2">
      <c r="A114">
        <v>273</v>
      </c>
      <c r="B114">
        <v>1327</v>
      </c>
      <c r="C114">
        <v>1</v>
      </c>
      <c r="D114">
        <v>0</v>
      </c>
      <c r="E114" s="1">
        <v>40977.1</v>
      </c>
      <c r="F114" s="1">
        <v>28769.8</v>
      </c>
      <c r="G114" s="1">
        <v>42</v>
      </c>
      <c r="H114">
        <v>55</v>
      </c>
      <c r="I114" s="1">
        <v>14.6</v>
      </c>
      <c r="J114" s="1">
        <v>0.21</v>
      </c>
      <c r="K114" s="1">
        <v>107.1</v>
      </c>
      <c r="L114">
        <v>1</v>
      </c>
      <c r="M114">
        <v>1</v>
      </c>
    </row>
    <row r="115" spans="1:13" x14ac:dyDescent="0.2">
      <c r="A115">
        <v>274</v>
      </c>
      <c r="B115">
        <v>1330</v>
      </c>
      <c r="C115">
        <v>1</v>
      </c>
      <c r="D115">
        <v>0</v>
      </c>
      <c r="E115" s="1">
        <v>50651.6</v>
      </c>
      <c r="F115" s="1">
        <v>45545.8</v>
      </c>
      <c r="G115" s="1">
        <v>37.9</v>
      </c>
      <c r="H115">
        <v>48</v>
      </c>
      <c r="I115" s="1">
        <v>16.420000000000002</v>
      </c>
      <c r="J115" s="1">
        <v>0.21</v>
      </c>
      <c r="K115" s="1">
        <v>91.8</v>
      </c>
      <c r="L115">
        <v>1</v>
      </c>
      <c r="M115">
        <v>1</v>
      </c>
    </row>
    <row r="116" spans="1:13" x14ac:dyDescent="0.2">
      <c r="A116">
        <v>276</v>
      </c>
      <c r="B116">
        <v>1335</v>
      </c>
      <c r="C116">
        <v>1</v>
      </c>
      <c r="D116">
        <v>0</v>
      </c>
      <c r="E116" s="1">
        <v>34562.9</v>
      </c>
      <c r="F116" s="1">
        <v>34250.400000000001</v>
      </c>
      <c r="G116" s="1">
        <v>33.700000000000003</v>
      </c>
      <c r="H116">
        <v>53</v>
      </c>
      <c r="I116" s="1">
        <v>32.53</v>
      </c>
      <c r="J116" s="1">
        <v>0.22</v>
      </c>
      <c r="K116" s="1">
        <v>77.099999999999994</v>
      </c>
      <c r="L116">
        <v>1</v>
      </c>
      <c r="M116">
        <v>1</v>
      </c>
    </row>
    <row r="117" spans="1:13" x14ac:dyDescent="0.2">
      <c r="A117">
        <v>278</v>
      </c>
      <c r="B117">
        <v>1338</v>
      </c>
      <c r="C117">
        <v>1</v>
      </c>
      <c r="D117">
        <v>0</v>
      </c>
      <c r="E117" s="1">
        <v>30661</v>
      </c>
      <c r="F117" s="1">
        <v>13085</v>
      </c>
      <c r="G117" s="1">
        <v>38.5</v>
      </c>
      <c r="H117">
        <v>45</v>
      </c>
      <c r="I117" s="1">
        <v>15.07</v>
      </c>
      <c r="J117" s="1">
        <v>0.21</v>
      </c>
      <c r="K117" s="1">
        <v>91.3</v>
      </c>
      <c r="L117">
        <v>1</v>
      </c>
      <c r="M117">
        <v>1</v>
      </c>
    </row>
    <row r="118" spans="1:13" x14ac:dyDescent="0.2">
      <c r="A118">
        <v>280</v>
      </c>
      <c r="B118">
        <v>1348</v>
      </c>
      <c r="C118">
        <v>1</v>
      </c>
      <c r="D118">
        <v>0</v>
      </c>
      <c r="E118" s="1">
        <v>47939.8</v>
      </c>
      <c r="F118" s="1">
        <v>28480.1</v>
      </c>
      <c r="G118" s="1">
        <v>59.5</v>
      </c>
      <c r="H118">
        <v>74</v>
      </c>
      <c r="I118" s="1">
        <v>28.38</v>
      </c>
      <c r="J118" s="1">
        <v>0.23</v>
      </c>
      <c r="K118" s="1">
        <v>130.5</v>
      </c>
      <c r="L118">
        <v>1</v>
      </c>
      <c r="M118">
        <v>1</v>
      </c>
    </row>
    <row r="119" spans="1:13" x14ac:dyDescent="0.2">
      <c r="A119">
        <v>282</v>
      </c>
      <c r="B119">
        <v>1359</v>
      </c>
      <c r="C119">
        <v>1</v>
      </c>
      <c r="D119">
        <v>0</v>
      </c>
      <c r="E119" s="1">
        <v>54167.9</v>
      </c>
      <c r="F119" s="1">
        <v>43040.4</v>
      </c>
      <c r="G119" s="1">
        <v>30.1</v>
      </c>
      <c r="H119">
        <v>43</v>
      </c>
      <c r="I119" s="1">
        <v>5.83</v>
      </c>
      <c r="J119" s="1">
        <v>0.22</v>
      </c>
      <c r="K119" s="1">
        <v>90.1</v>
      </c>
      <c r="L119">
        <v>1</v>
      </c>
      <c r="M119">
        <v>1</v>
      </c>
    </row>
    <row r="120" spans="1:13" x14ac:dyDescent="0.2">
      <c r="A120">
        <v>284</v>
      </c>
      <c r="B120">
        <v>1381</v>
      </c>
      <c r="C120">
        <v>1</v>
      </c>
      <c r="D120">
        <v>0</v>
      </c>
      <c r="E120" s="1">
        <v>18717.400000000001</v>
      </c>
      <c r="F120" s="1">
        <v>44186.400000000001</v>
      </c>
      <c r="G120" s="1">
        <v>34.200000000000003</v>
      </c>
      <c r="H120">
        <v>49</v>
      </c>
      <c r="I120" s="1">
        <v>13.53</v>
      </c>
      <c r="J120" s="1">
        <v>0.25</v>
      </c>
      <c r="K120" s="1">
        <v>90.4</v>
      </c>
      <c r="L120">
        <v>1</v>
      </c>
      <c r="M120">
        <v>1</v>
      </c>
    </row>
    <row r="121" spans="1:13" x14ac:dyDescent="0.2">
      <c r="A121">
        <v>287</v>
      </c>
      <c r="B121">
        <v>1385</v>
      </c>
      <c r="C121">
        <v>1</v>
      </c>
      <c r="D121">
        <v>0</v>
      </c>
      <c r="E121" s="1">
        <v>58559.5</v>
      </c>
      <c r="F121" s="1">
        <v>46905.3</v>
      </c>
      <c r="G121" s="1">
        <v>35.6</v>
      </c>
      <c r="H121">
        <v>42</v>
      </c>
      <c r="I121" s="1">
        <v>18.57</v>
      </c>
      <c r="J121" s="1">
        <v>0.21</v>
      </c>
      <c r="K121" s="1">
        <v>80.2</v>
      </c>
      <c r="L121">
        <v>1</v>
      </c>
      <c r="M121">
        <v>1</v>
      </c>
    </row>
    <row r="122" spans="1:13" x14ac:dyDescent="0.2">
      <c r="A122">
        <v>290</v>
      </c>
      <c r="B122">
        <v>1418</v>
      </c>
      <c r="C122">
        <v>1</v>
      </c>
      <c r="D122">
        <v>0</v>
      </c>
      <c r="E122" s="1">
        <v>61355.9</v>
      </c>
      <c r="F122" s="1">
        <v>30268</v>
      </c>
      <c r="G122" s="1">
        <v>26.5</v>
      </c>
      <c r="H122">
        <v>55</v>
      </c>
      <c r="I122" s="1">
        <v>19.5</v>
      </c>
      <c r="J122" s="1">
        <v>0.24</v>
      </c>
      <c r="K122" s="1">
        <v>56.4</v>
      </c>
      <c r="L122">
        <v>1</v>
      </c>
      <c r="M122">
        <v>1</v>
      </c>
    </row>
    <row r="123" spans="1:13" x14ac:dyDescent="0.2">
      <c r="A123">
        <v>291</v>
      </c>
      <c r="B123">
        <v>1418</v>
      </c>
      <c r="C123">
        <v>1</v>
      </c>
      <c r="D123">
        <v>0</v>
      </c>
      <c r="E123" s="1">
        <v>43246.1</v>
      </c>
      <c r="F123" s="1">
        <v>42187.4</v>
      </c>
      <c r="G123" s="1">
        <v>32.299999999999997</v>
      </c>
      <c r="H123">
        <v>45</v>
      </c>
      <c r="I123" s="1">
        <v>16.21</v>
      </c>
      <c r="J123" s="1">
        <v>0.25</v>
      </c>
      <c r="K123" s="1">
        <v>57.5</v>
      </c>
      <c r="L123">
        <v>1</v>
      </c>
      <c r="M123">
        <v>1</v>
      </c>
    </row>
    <row r="124" spans="1:13" x14ac:dyDescent="0.2">
      <c r="A124">
        <v>296</v>
      </c>
      <c r="B124">
        <v>1455</v>
      </c>
      <c r="C124">
        <v>1</v>
      </c>
      <c r="D124">
        <v>0</v>
      </c>
      <c r="E124" s="1">
        <v>42491.8</v>
      </c>
      <c r="F124" s="1">
        <v>37538.699999999997</v>
      </c>
      <c r="G124" s="1">
        <v>71.599999999999994</v>
      </c>
      <c r="H124">
        <v>39</v>
      </c>
      <c r="I124" s="1">
        <v>10.130000000000001</v>
      </c>
      <c r="J124" s="1">
        <v>0.23</v>
      </c>
      <c r="K124" s="1">
        <v>45.1</v>
      </c>
      <c r="L124">
        <v>1</v>
      </c>
      <c r="M124">
        <v>1</v>
      </c>
    </row>
    <row r="125" spans="1:13" x14ac:dyDescent="0.2">
      <c r="A125">
        <v>298</v>
      </c>
      <c r="B125">
        <v>1465</v>
      </c>
      <c r="C125">
        <v>1</v>
      </c>
      <c r="D125">
        <v>0</v>
      </c>
      <c r="E125" s="1">
        <v>48270.6</v>
      </c>
      <c r="F125" s="1">
        <v>17993.400000000001</v>
      </c>
      <c r="G125" s="1">
        <v>56</v>
      </c>
      <c r="H125">
        <v>54</v>
      </c>
      <c r="I125" s="1">
        <v>21.53</v>
      </c>
      <c r="J125" s="1">
        <v>0.22</v>
      </c>
      <c r="K125" s="1">
        <v>115.2</v>
      </c>
      <c r="L125">
        <v>1</v>
      </c>
      <c r="M125">
        <v>1</v>
      </c>
    </row>
    <row r="126" spans="1:13" x14ac:dyDescent="0.2">
      <c r="A126">
        <v>299</v>
      </c>
      <c r="B126">
        <v>1467</v>
      </c>
      <c r="C126">
        <v>1</v>
      </c>
      <c r="D126">
        <v>0</v>
      </c>
      <c r="E126" s="1">
        <v>43965.1</v>
      </c>
      <c r="F126" s="1">
        <v>30384.1</v>
      </c>
      <c r="G126" s="1">
        <v>51.4</v>
      </c>
      <c r="H126">
        <v>56</v>
      </c>
      <c r="I126" s="1">
        <v>19.600000000000001</v>
      </c>
      <c r="J126" s="1">
        <v>0.23</v>
      </c>
      <c r="K126" s="1">
        <v>113.7</v>
      </c>
      <c r="L126">
        <v>1</v>
      </c>
      <c r="M126">
        <v>1</v>
      </c>
    </row>
    <row r="127" spans="1:13" x14ac:dyDescent="0.2">
      <c r="A127">
        <v>301</v>
      </c>
      <c r="B127">
        <v>1475</v>
      </c>
      <c r="C127">
        <v>1</v>
      </c>
      <c r="D127">
        <v>0</v>
      </c>
      <c r="E127" s="1">
        <v>26061.7</v>
      </c>
      <c r="F127" s="1">
        <v>34794.5</v>
      </c>
      <c r="G127" s="1">
        <v>45.5</v>
      </c>
      <c r="H127">
        <v>70</v>
      </c>
      <c r="I127" s="1">
        <v>20.81</v>
      </c>
      <c r="J127" s="1">
        <v>0.26</v>
      </c>
      <c r="K127" s="1">
        <v>117.3</v>
      </c>
      <c r="L127">
        <v>1</v>
      </c>
      <c r="M127">
        <v>1</v>
      </c>
    </row>
    <row r="128" spans="1:13" x14ac:dyDescent="0.2">
      <c r="A128">
        <v>304</v>
      </c>
      <c r="B128">
        <v>1481</v>
      </c>
      <c r="C128">
        <v>1</v>
      </c>
      <c r="D128">
        <v>0</v>
      </c>
      <c r="E128" s="1">
        <v>29652.2</v>
      </c>
      <c r="F128" s="1">
        <v>34676.9</v>
      </c>
      <c r="G128" s="1">
        <v>34.1</v>
      </c>
      <c r="H128">
        <v>58</v>
      </c>
      <c r="I128" s="1">
        <v>18.16</v>
      </c>
      <c r="J128" s="1">
        <v>0.24</v>
      </c>
      <c r="K128" s="1">
        <v>92.2</v>
      </c>
      <c r="L128">
        <v>1</v>
      </c>
      <c r="M128">
        <v>1</v>
      </c>
    </row>
    <row r="129" spans="1:13" x14ac:dyDescent="0.2">
      <c r="A129">
        <v>305</v>
      </c>
      <c r="B129">
        <v>1486</v>
      </c>
      <c r="C129">
        <v>1</v>
      </c>
      <c r="D129">
        <v>0</v>
      </c>
      <c r="E129" s="1">
        <v>34617</v>
      </c>
      <c r="F129" s="1">
        <v>34384.1</v>
      </c>
      <c r="G129" s="1">
        <v>50.8</v>
      </c>
      <c r="H129">
        <v>59</v>
      </c>
      <c r="I129" s="1">
        <v>16.850000000000001</v>
      </c>
      <c r="J129" s="1">
        <v>0.21</v>
      </c>
      <c r="K129" s="1">
        <v>119.7</v>
      </c>
      <c r="L129">
        <v>1</v>
      </c>
      <c r="M129">
        <v>1</v>
      </c>
    </row>
    <row r="130" spans="1:13" ht="13.5" customHeight="1" x14ac:dyDescent="0.2">
      <c r="A130">
        <v>307</v>
      </c>
      <c r="B130">
        <v>1498</v>
      </c>
      <c r="C130">
        <v>1</v>
      </c>
      <c r="D130">
        <v>0</v>
      </c>
      <c r="E130" s="1">
        <v>42228.3</v>
      </c>
      <c r="F130" s="1">
        <v>29296.1</v>
      </c>
      <c r="G130" s="1">
        <v>35.4</v>
      </c>
      <c r="H130">
        <v>56</v>
      </c>
      <c r="I130" s="1">
        <v>8.64</v>
      </c>
      <c r="J130" s="1">
        <v>0.22</v>
      </c>
      <c r="K130" s="1">
        <v>108.6</v>
      </c>
      <c r="L130">
        <v>1</v>
      </c>
      <c r="M130">
        <v>1</v>
      </c>
    </row>
    <row r="131" spans="1:13" x14ac:dyDescent="0.2">
      <c r="A131">
        <v>308</v>
      </c>
      <c r="B131">
        <v>1516</v>
      </c>
      <c r="C131">
        <v>1</v>
      </c>
      <c r="D131">
        <v>0</v>
      </c>
      <c r="E131" s="1">
        <v>48794.5</v>
      </c>
      <c r="F131" s="1">
        <v>42100.800000000003</v>
      </c>
      <c r="G131" s="1">
        <v>42.5</v>
      </c>
      <c r="H131">
        <v>59</v>
      </c>
      <c r="I131" s="1">
        <v>16.16</v>
      </c>
      <c r="J131" s="1">
        <v>0.26</v>
      </c>
      <c r="K131" s="1">
        <v>109.6</v>
      </c>
      <c r="L131">
        <v>1</v>
      </c>
      <c r="M131">
        <v>1</v>
      </c>
    </row>
    <row r="132" spans="1:13" x14ac:dyDescent="0.2">
      <c r="A132">
        <v>311</v>
      </c>
      <c r="B132">
        <v>1532</v>
      </c>
      <c r="C132">
        <v>1</v>
      </c>
      <c r="D132">
        <v>0</v>
      </c>
      <c r="E132" s="1">
        <v>39623.699999999997</v>
      </c>
      <c r="F132" s="1">
        <v>23859.200000000001</v>
      </c>
      <c r="G132" s="1">
        <v>37.299999999999997</v>
      </c>
      <c r="H132">
        <v>44</v>
      </c>
      <c r="I132" s="1">
        <v>24.03</v>
      </c>
      <c r="J132" s="1">
        <v>0.27</v>
      </c>
      <c r="K132" s="1">
        <v>80</v>
      </c>
      <c r="L132">
        <v>1</v>
      </c>
      <c r="M132">
        <v>1</v>
      </c>
    </row>
    <row r="133" spans="1:13" x14ac:dyDescent="0.2">
      <c r="A133">
        <v>312</v>
      </c>
      <c r="B133">
        <v>1541</v>
      </c>
      <c r="C133">
        <v>1</v>
      </c>
      <c r="D133">
        <v>0</v>
      </c>
      <c r="E133" s="1">
        <v>31033.200000000001</v>
      </c>
      <c r="F133" s="1">
        <v>40093.4</v>
      </c>
      <c r="G133" s="1">
        <v>42.5</v>
      </c>
      <c r="H133">
        <v>59</v>
      </c>
      <c r="I133" s="1">
        <v>19.329999999999998</v>
      </c>
      <c r="J133" s="1">
        <v>0.25</v>
      </c>
      <c r="K133" s="1">
        <v>104.8</v>
      </c>
      <c r="L133">
        <v>1</v>
      </c>
      <c r="M133">
        <v>1</v>
      </c>
    </row>
    <row r="134" spans="1:13" x14ac:dyDescent="0.2">
      <c r="A134">
        <v>313</v>
      </c>
      <c r="B134">
        <v>1554</v>
      </c>
      <c r="C134">
        <v>1</v>
      </c>
      <c r="D134">
        <v>0</v>
      </c>
      <c r="E134" s="1">
        <v>30106.9</v>
      </c>
      <c r="F134" s="1">
        <v>36202.400000000001</v>
      </c>
      <c r="G134" s="1">
        <v>29.7</v>
      </c>
      <c r="H134">
        <v>52</v>
      </c>
      <c r="I134" s="1">
        <v>19.22</v>
      </c>
      <c r="J134" s="1">
        <v>0.24</v>
      </c>
      <c r="K134" s="1">
        <v>56.6</v>
      </c>
      <c r="L134">
        <v>1</v>
      </c>
      <c r="M134">
        <v>1</v>
      </c>
    </row>
    <row r="135" spans="1:13" x14ac:dyDescent="0.2">
      <c r="A135">
        <v>314</v>
      </c>
      <c r="B135">
        <v>1565</v>
      </c>
      <c r="C135">
        <v>1</v>
      </c>
      <c r="D135">
        <v>0</v>
      </c>
      <c r="E135" s="1">
        <v>26322.3</v>
      </c>
      <c r="F135" s="1">
        <v>38312.400000000001</v>
      </c>
      <c r="G135" s="1">
        <v>51.5</v>
      </c>
      <c r="H135">
        <v>72</v>
      </c>
      <c r="I135" s="1">
        <v>23.5</v>
      </c>
      <c r="J135" s="1">
        <v>0.25</v>
      </c>
      <c r="K135" s="1">
        <v>124.6</v>
      </c>
      <c r="L135">
        <v>1</v>
      </c>
      <c r="M135">
        <v>1</v>
      </c>
    </row>
    <row r="136" spans="1:13" x14ac:dyDescent="0.2">
      <c r="A136">
        <v>315</v>
      </c>
      <c r="B136">
        <v>1565</v>
      </c>
      <c r="C136">
        <v>1</v>
      </c>
      <c r="D136">
        <v>0</v>
      </c>
      <c r="E136" s="1">
        <v>25535.3</v>
      </c>
      <c r="F136" s="1">
        <v>41006.5</v>
      </c>
      <c r="G136" s="1">
        <v>39.4</v>
      </c>
      <c r="H136">
        <v>59</v>
      </c>
      <c r="I136" s="1">
        <v>16.22</v>
      </c>
      <c r="J136" s="1">
        <v>0.22</v>
      </c>
      <c r="K136" s="1">
        <v>104.7</v>
      </c>
      <c r="L136">
        <v>1</v>
      </c>
      <c r="M136">
        <v>1</v>
      </c>
    </row>
    <row r="137" spans="1:13" x14ac:dyDescent="0.2">
      <c r="A137">
        <v>316</v>
      </c>
      <c r="B137">
        <v>1576</v>
      </c>
      <c r="C137">
        <v>1</v>
      </c>
      <c r="D137">
        <v>0</v>
      </c>
      <c r="E137" s="1">
        <v>41567.1</v>
      </c>
      <c r="F137" s="1">
        <v>49764</v>
      </c>
      <c r="G137" s="1">
        <v>37</v>
      </c>
      <c r="H137">
        <v>45</v>
      </c>
      <c r="I137" s="1">
        <v>15.23</v>
      </c>
      <c r="J137" s="1">
        <v>0.24</v>
      </c>
      <c r="K137" s="1">
        <v>88.4</v>
      </c>
      <c r="L137">
        <v>1</v>
      </c>
      <c r="M137">
        <v>1</v>
      </c>
    </row>
    <row r="138" spans="1:13" x14ac:dyDescent="0.2">
      <c r="A138">
        <v>319</v>
      </c>
      <c r="B138">
        <v>1589</v>
      </c>
      <c r="C138">
        <v>1</v>
      </c>
      <c r="D138">
        <v>0</v>
      </c>
      <c r="E138" s="1">
        <v>47749.1</v>
      </c>
      <c r="F138" s="1">
        <v>33230.800000000003</v>
      </c>
      <c r="G138" s="1">
        <v>28.7</v>
      </c>
      <c r="H138">
        <v>42</v>
      </c>
      <c r="I138" s="1">
        <v>22.02</v>
      </c>
      <c r="J138" s="1">
        <v>0.25</v>
      </c>
      <c r="K138" s="1">
        <v>66.900000000000006</v>
      </c>
      <c r="L138">
        <v>1</v>
      </c>
      <c r="M138">
        <v>1</v>
      </c>
    </row>
    <row r="139" spans="1:13" x14ac:dyDescent="0.2">
      <c r="A139">
        <v>321</v>
      </c>
      <c r="B139">
        <v>1596</v>
      </c>
      <c r="C139">
        <v>1</v>
      </c>
      <c r="D139">
        <v>0</v>
      </c>
      <c r="E139" s="1">
        <v>47858.400000000001</v>
      </c>
      <c r="F139" s="1">
        <v>32906.9</v>
      </c>
      <c r="G139" s="1">
        <v>34.200000000000003</v>
      </c>
      <c r="H139">
        <v>51</v>
      </c>
      <c r="I139" s="1">
        <v>31.12</v>
      </c>
      <c r="J139" s="1">
        <v>0.21</v>
      </c>
      <c r="K139" s="1">
        <v>77</v>
      </c>
      <c r="L139">
        <v>1</v>
      </c>
      <c r="M139">
        <v>1</v>
      </c>
    </row>
    <row r="140" spans="1:13" x14ac:dyDescent="0.2">
      <c r="A140">
        <v>324</v>
      </c>
      <c r="B140">
        <v>1622</v>
      </c>
      <c r="C140">
        <v>1</v>
      </c>
      <c r="D140">
        <v>0</v>
      </c>
      <c r="E140" s="1">
        <v>44026.400000000001</v>
      </c>
      <c r="F140" s="1">
        <v>41203.5</v>
      </c>
      <c r="G140" s="1">
        <v>25.4</v>
      </c>
      <c r="H140">
        <v>60</v>
      </c>
      <c r="I140" s="1">
        <v>9.34</v>
      </c>
      <c r="J140" s="1">
        <v>0.21</v>
      </c>
      <c r="K140" s="1">
        <v>87.7</v>
      </c>
      <c r="L140">
        <v>1</v>
      </c>
      <c r="M140">
        <v>1</v>
      </c>
    </row>
    <row r="141" spans="1:13" x14ac:dyDescent="0.2">
      <c r="A141">
        <v>325</v>
      </c>
      <c r="B141">
        <v>1624</v>
      </c>
      <c r="C141">
        <v>1</v>
      </c>
      <c r="D141">
        <v>0</v>
      </c>
      <c r="E141" s="1">
        <v>42066.6</v>
      </c>
      <c r="F141" s="1">
        <v>25466.1</v>
      </c>
      <c r="G141" s="1">
        <v>39.299999999999997</v>
      </c>
      <c r="H141">
        <v>53</v>
      </c>
      <c r="I141" s="1">
        <v>11.98</v>
      </c>
      <c r="J141" s="1">
        <v>0.22</v>
      </c>
      <c r="K141" s="1">
        <v>105.1</v>
      </c>
      <c r="L141">
        <v>1</v>
      </c>
      <c r="M141">
        <v>1</v>
      </c>
    </row>
    <row r="142" spans="1:13" x14ac:dyDescent="0.2">
      <c r="A142">
        <v>326</v>
      </c>
      <c r="B142">
        <v>1624</v>
      </c>
      <c r="C142">
        <v>1</v>
      </c>
      <c r="D142">
        <v>0</v>
      </c>
      <c r="E142" s="1">
        <v>42681.5</v>
      </c>
      <c r="F142" s="1">
        <v>32020</v>
      </c>
      <c r="G142" s="1">
        <v>51.9</v>
      </c>
      <c r="H142">
        <v>53</v>
      </c>
      <c r="I142" s="1">
        <v>18.5</v>
      </c>
      <c r="J142" s="1">
        <v>0.22</v>
      </c>
      <c r="K142" s="1">
        <v>112.3</v>
      </c>
      <c r="L142">
        <v>1</v>
      </c>
      <c r="M142">
        <v>1</v>
      </c>
    </row>
    <row r="143" spans="1:13" x14ac:dyDescent="0.2">
      <c r="A143">
        <v>330</v>
      </c>
      <c r="B143">
        <v>1636</v>
      </c>
      <c r="C143">
        <v>1</v>
      </c>
      <c r="D143">
        <v>0</v>
      </c>
      <c r="E143" s="1">
        <v>42272.3</v>
      </c>
      <c r="F143" s="1">
        <v>39274.5</v>
      </c>
      <c r="G143" s="1">
        <v>41.7</v>
      </c>
      <c r="H143">
        <v>49</v>
      </c>
      <c r="I143" s="1">
        <v>15.46</v>
      </c>
      <c r="J143" s="1">
        <v>0.22</v>
      </c>
      <c r="K143" s="1">
        <v>99.2</v>
      </c>
      <c r="L143">
        <v>1</v>
      </c>
      <c r="M143">
        <v>1</v>
      </c>
    </row>
    <row r="144" spans="1:13" x14ac:dyDescent="0.2">
      <c r="A144">
        <v>332</v>
      </c>
      <c r="B144">
        <v>1646</v>
      </c>
      <c r="C144">
        <v>1</v>
      </c>
      <c r="D144">
        <v>0</v>
      </c>
      <c r="E144" s="1">
        <v>55126.7</v>
      </c>
      <c r="F144" s="1">
        <v>32594.9</v>
      </c>
      <c r="G144" s="1">
        <v>37.6</v>
      </c>
      <c r="H144">
        <v>73</v>
      </c>
      <c r="I144" s="1">
        <v>16</v>
      </c>
      <c r="J144" s="1">
        <v>0.21</v>
      </c>
      <c r="K144" s="1">
        <v>113.5</v>
      </c>
      <c r="L144">
        <v>1</v>
      </c>
      <c r="M144">
        <v>1</v>
      </c>
    </row>
    <row r="145" spans="1:13" x14ac:dyDescent="0.2">
      <c r="A145">
        <v>333</v>
      </c>
      <c r="B145">
        <v>1652</v>
      </c>
      <c r="C145">
        <v>1</v>
      </c>
      <c r="D145">
        <v>0</v>
      </c>
      <c r="E145" s="1">
        <v>40460.699999999997</v>
      </c>
      <c r="F145" s="1">
        <v>27036.7</v>
      </c>
      <c r="G145" s="1">
        <v>51.7</v>
      </c>
      <c r="H145">
        <v>52</v>
      </c>
      <c r="I145" s="1">
        <v>25.01</v>
      </c>
      <c r="J145" s="1">
        <v>0.23</v>
      </c>
      <c r="K145" s="1">
        <v>104.1</v>
      </c>
      <c r="L145">
        <v>1</v>
      </c>
      <c r="M145">
        <v>1</v>
      </c>
    </row>
    <row r="146" spans="1:13" x14ac:dyDescent="0.2">
      <c r="A146">
        <v>336</v>
      </c>
      <c r="B146">
        <v>1670</v>
      </c>
      <c r="C146">
        <v>1</v>
      </c>
      <c r="D146">
        <v>0</v>
      </c>
      <c r="E146" s="1">
        <v>43778.9</v>
      </c>
      <c r="F146" s="1">
        <v>39187.599999999999</v>
      </c>
      <c r="G146" s="1">
        <v>30.8</v>
      </c>
      <c r="H146">
        <v>57</v>
      </c>
      <c r="I146" s="1">
        <v>21.84</v>
      </c>
      <c r="J146" s="1">
        <v>0.26</v>
      </c>
      <c r="K146" s="1">
        <v>55.8</v>
      </c>
      <c r="L146">
        <v>1</v>
      </c>
      <c r="M146">
        <v>1</v>
      </c>
    </row>
    <row r="147" spans="1:13" x14ac:dyDescent="0.2">
      <c r="A147">
        <v>337</v>
      </c>
      <c r="B147">
        <v>1673</v>
      </c>
      <c r="C147">
        <v>1</v>
      </c>
      <c r="D147">
        <v>0</v>
      </c>
      <c r="E147" s="1">
        <v>42456.9</v>
      </c>
      <c r="F147" s="1">
        <v>19583.3</v>
      </c>
      <c r="G147" s="1">
        <v>47.4</v>
      </c>
      <c r="H147">
        <v>60</v>
      </c>
      <c r="I147" s="1">
        <v>20.87</v>
      </c>
      <c r="J147" s="1">
        <v>0.24</v>
      </c>
      <c r="K147" s="1">
        <v>110.9</v>
      </c>
      <c r="L147">
        <v>1</v>
      </c>
      <c r="M147">
        <v>1</v>
      </c>
    </row>
    <row r="148" spans="1:13" x14ac:dyDescent="0.2">
      <c r="A148">
        <v>338</v>
      </c>
      <c r="B148">
        <v>1674</v>
      </c>
      <c r="C148">
        <v>1</v>
      </c>
      <c r="D148">
        <v>0</v>
      </c>
      <c r="E148" s="1">
        <v>41667.599999999999</v>
      </c>
      <c r="F148" s="1">
        <v>32784.9</v>
      </c>
      <c r="G148" s="1">
        <v>46.6</v>
      </c>
      <c r="H148">
        <v>61</v>
      </c>
      <c r="I148" s="1">
        <v>16.61</v>
      </c>
      <c r="J148" s="1">
        <v>0.22</v>
      </c>
      <c r="K148" s="1">
        <v>116.2</v>
      </c>
      <c r="L148">
        <v>1</v>
      </c>
      <c r="M148">
        <v>1</v>
      </c>
    </row>
    <row r="149" spans="1:13" x14ac:dyDescent="0.2">
      <c r="A149">
        <v>339</v>
      </c>
      <c r="B149">
        <v>1679</v>
      </c>
      <c r="C149">
        <v>1</v>
      </c>
      <c r="D149">
        <v>0</v>
      </c>
      <c r="E149" s="1">
        <v>37980.199999999997</v>
      </c>
      <c r="F149" s="1">
        <v>26554.799999999999</v>
      </c>
      <c r="G149" s="1">
        <v>41.4</v>
      </c>
      <c r="H149">
        <v>53</v>
      </c>
      <c r="I149" s="1">
        <v>20.34</v>
      </c>
      <c r="J149" s="1">
        <v>0.24</v>
      </c>
      <c r="K149" s="1">
        <v>97</v>
      </c>
      <c r="L149">
        <v>1</v>
      </c>
      <c r="M149">
        <v>1</v>
      </c>
    </row>
    <row r="150" spans="1:13" x14ac:dyDescent="0.2">
      <c r="A150">
        <v>341</v>
      </c>
      <c r="B150">
        <v>1688</v>
      </c>
      <c r="C150">
        <v>1</v>
      </c>
      <c r="D150">
        <v>0</v>
      </c>
      <c r="E150" s="1">
        <v>38042.300000000003</v>
      </c>
      <c r="F150" s="1">
        <v>32719.599999999999</v>
      </c>
      <c r="G150" s="1">
        <v>28.9</v>
      </c>
      <c r="H150">
        <v>55</v>
      </c>
      <c r="I150" s="1">
        <v>21.14</v>
      </c>
      <c r="J150" s="1">
        <v>0.24</v>
      </c>
      <c r="K150" s="1">
        <v>55.1</v>
      </c>
      <c r="L150">
        <v>1</v>
      </c>
      <c r="M150">
        <v>1</v>
      </c>
    </row>
    <row r="151" spans="1:13" x14ac:dyDescent="0.2">
      <c r="A151">
        <v>343</v>
      </c>
      <c r="B151">
        <v>1691</v>
      </c>
      <c r="C151">
        <v>1</v>
      </c>
      <c r="D151">
        <v>0</v>
      </c>
      <c r="E151" s="1">
        <v>46828.6</v>
      </c>
      <c r="F151" s="1">
        <v>30036.5</v>
      </c>
      <c r="G151" s="1">
        <v>43.7</v>
      </c>
      <c r="H151">
        <v>49</v>
      </c>
      <c r="I151" s="1">
        <v>20.76</v>
      </c>
      <c r="J151" s="1">
        <v>0.21</v>
      </c>
      <c r="K151" s="1">
        <v>95.4</v>
      </c>
      <c r="L151">
        <v>1</v>
      </c>
      <c r="M151">
        <v>1</v>
      </c>
    </row>
    <row r="152" spans="1:13" x14ac:dyDescent="0.2">
      <c r="A152">
        <v>344</v>
      </c>
      <c r="B152">
        <v>1691</v>
      </c>
      <c r="C152">
        <v>1</v>
      </c>
      <c r="D152">
        <v>0</v>
      </c>
      <c r="E152" s="1">
        <v>48247.9</v>
      </c>
      <c r="F152" s="1">
        <v>32334</v>
      </c>
      <c r="G152" s="1">
        <v>42.2</v>
      </c>
      <c r="H152">
        <v>61</v>
      </c>
      <c r="I152" s="1">
        <v>14.43</v>
      </c>
      <c r="J152" s="1">
        <v>0.23</v>
      </c>
      <c r="K152" s="1">
        <v>113.2</v>
      </c>
      <c r="L152">
        <v>1</v>
      </c>
      <c r="M152">
        <v>1</v>
      </c>
    </row>
    <row r="153" spans="1:13" x14ac:dyDescent="0.2">
      <c r="A153">
        <v>349</v>
      </c>
      <c r="B153">
        <v>1714</v>
      </c>
      <c r="C153">
        <v>1</v>
      </c>
      <c r="D153">
        <v>0</v>
      </c>
      <c r="E153" s="1">
        <v>43199.1</v>
      </c>
      <c r="F153" s="1">
        <v>27362.1</v>
      </c>
      <c r="G153" s="1">
        <v>38.5</v>
      </c>
      <c r="H153">
        <v>78</v>
      </c>
      <c r="I153" s="1">
        <v>16.670000000000002</v>
      </c>
      <c r="J153" s="1">
        <v>0.28999999999999998</v>
      </c>
      <c r="K153" s="1">
        <v>117.9</v>
      </c>
      <c r="L153">
        <v>1</v>
      </c>
      <c r="M153">
        <v>1</v>
      </c>
    </row>
    <row r="154" spans="1:13" x14ac:dyDescent="0.2">
      <c r="A154">
        <v>352</v>
      </c>
      <c r="B154">
        <v>1721</v>
      </c>
      <c r="C154">
        <v>1</v>
      </c>
      <c r="D154">
        <v>0</v>
      </c>
      <c r="E154" s="1">
        <v>41008.300000000003</v>
      </c>
      <c r="F154" s="1">
        <v>15351.3</v>
      </c>
      <c r="G154" s="1">
        <v>46.3</v>
      </c>
      <c r="H154">
        <v>56</v>
      </c>
      <c r="I154" s="1">
        <v>21.97</v>
      </c>
      <c r="J154" s="1">
        <v>0.22</v>
      </c>
      <c r="K154" s="1">
        <v>104.2</v>
      </c>
      <c r="L154">
        <v>1</v>
      </c>
      <c r="M154">
        <v>1</v>
      </c>
    </row>
    <row r="155" spans="1:13" x14ac:dyDescent="0.2">
      <c r="A155">
        <v>353</v>
      </c>
      <c r="B155">
        <v>1725</v>
      </c>
      <c r="C155">
        <v>1</v>
      </c>
      <c r="D155">
        <v>0</v>
      </c>
      <c r="E155" s="1">
        <v>43920.2</v>
      </c>
      <c r="F155" s="1">
        <v>32824.5</v>
      </c>
      <c r="G155" s="1">
        <v>24.9</v>
      </c>
      <c r="H155">
        <v>74</v>
      </c>
      <c r="I155" s="1">
        <v>10.92</v>
      </c>
      <c r="J155" s="1">
        <v>0.22</v>
      </c>
      <c r="K155" s="1">
        <v>56.4</v>
      </c>
      <c r="L155">
        <v>1</v>
      </c>
      <c r="M155">
        <v>1</v>
      </c>
    </row>
    <row r="156" spans="1:13" x14ac:dyDescent="0.2">
      <c r="A156">
        <v>354</v>
      </c>
      <c r="B156">
        <v>1726</v>
      </c>
      <c r="C156">
        <v>1</v>
      </c>
      <c r="D156">
        <v>0</v>
      </c>
      <c r="E156" s="1">
        <v>38466.9</v>
      </c>
      <c r="F156" s="1">
        <v>26912.9</v>
      </c>
      <c r="G156" s="1">
        <v>40.200000000000003</v>
      </c>
      <c r="H156">
        <v>55</v>
      </c>
      <c r="I156" s="1">
        <v>17.829999999999998</v>
      </c>
      <c r="J156" s="1">
        <v>0.24</v>
      </c>
      <c r="K156" s="1">
        <v>99.6</v>
      </c>
      <c r="L156">
        <v>1</v>
      </c>
      <c r="M156">
        <v>1</v>
      </c>
    </row>
    <row r="157" spans="1:13" x14ac:dyDescent="0.2">
      <c r="A157">
        <v>356</v>
      </c>
      <c r="B157">
        <v>1740</v>
      </c>
      <c r="C157">
        <v>1</v>
      </c>
      <c r="D157">
        <v>0</v>
      </c>
      <c r="E157" s="1">
        <v>44399.7</v>
      </c>
      <c r="F157" s="1">
        <v>22712.3</v>
      </c>
      <c r="G157" s="1">
        <v>45.7</v>
      </c>
      <c r="H157">
        <v>55</v>
      </c>
      <c r="I157" s="1">
        <v>50.18</v>
      </c>
      <c r="J157" s="1">
        <v>0.31</v>
      </c>
      <c r="K157" s="1">
        <v>85.2</v>
      </c>
      <c r="L157">
        <v>1</v>
      </c>
      <c r="M157">
        <v>1</v>
      </c>
    </row>
    <row r="158" spans="1:13" x14ac:dyDescent="0.2">
      <c r="A158">
        <v>367</v>
      </c>
      <c r="B158">
        <v>1804</v>
      </c>
      <c r="C158">
        <v>1</v>
      </c>
      <c r="D158">
        <v>0</v>
      </c>
      <c r="E158" s="1">
        <v>53772.2</v>
      </c>
      <c r="F158" s="1">
        <v>45111.9</v>
      </c>
      <c r="G158" s="1">
        <v>27.2</v>
      </c>
      <c r="H158">
        <v>36</v>
      </c>
      <c r="I158" s="1">
        <v>16.57</v>
      </c>
      <c r="J158" s="1">
        <v>0.21</v>
      </c>
      <c r="K158" s="1">
        <v>56.4</v>
      </c>
      <c r="L158">
        <v>1</v>
      </c>
      <c r="M158">
        <v>1</v>
      </c>
    </row>
    <row r="159" spans="1:13" x14ac:dyDescent="0.2">
      <c r="A159">
        <v>370</v>
      </c>
      <c r="B159">
        <v>1821</v>
      </c>
      <c r="C159">
        <v>1</v>
      </c>
      <c r="D159">
        <v>0</v>
      </c>
      <c r="E159" s="1">
        <v>40540.6</v>
      </c>
      <c r="F159" s="1">
        <v>29065.1</v>
      </c>
      <c r="G159" s="1">
        <v>33.799999999999997</v>
      </c>
      <c r="H159">
        <v>51</v>
      </c>
      <c r="I159" s="1">
        <v>15.23</v>
      </c>
      <c r="J159" s="1">
        <v>0.22</v>
      </c>
      <c r="K159" s="1">
        <v>89.1</v>
      </c>
      <c r="L159">
        <v>1</v>
      </c>
      <c r="M159">
        <v>1</v>
      </c>
    </row>
    <row r="160" spans="1:13" x14ac:dyDescent="0.2">
      <c r="A160">
        <v>371</v>
      </c>
      <c r="B160">
        <v>1824</v>
      </c>
      <c r="C160">
        <v>1</v>
      </c>
      <c r="D160">
        <v>0</v>
      </c>
      <c r="E160" s="1">
        <v>43213</v>
      </c>
      <c r="F160" s="1">
        <v>41025.300000000003</v>
      </c>
      <c r="G160" s="1">
        <v>53</v>
      </c>
      <c r="H160">
        <v>53</v>
      </c>
      <c r="I160" s="1">
        <v>31.2</v>
      </c>
      <c r="J160" s="1">
        <v>0.23</v>
      </c>
      <c r="K160" s="1">
        <v>101.5</v>
      </c>
      <c r="L160">
        <v>1</v>
      </c>
      <c r="M160">
        <v>1</v>
      </c>
    </row>
    <row r="161" spans="1:13" x14ac:dyDescent="0.2">
      <c r="A161">
        <v>373</v>
      </c>
      <c r="B161">
        <v>1844</v>
      </c>
      <c r="C161">
        <v>1</v>
      </c>
      <c r="D161">
        <v>0</v>
      </c>
      <c r="E161" s="1">
        <v>43126.7</v>
      </c>
      <c r="F161" s="1">
        <v>24721.8</v>
      </c>
      <c r="G161" s="1">
        <v>34.4</v>
      </c>
      <c r="H161">
        <v>56</v>
      </c>
      <c r="I161" s="1">
        <v>21.67</v>
      </c>
      <c r="J161" s="1">
        <v>0.23</v>
      </c>
      <c r="K161" s="1">
        <v>55.6</v>
      </c>
      <c r="L161">
        <v>1</v>
      </c>
      <c r="M161">
        <v>1</v>
      </c>
    </row>
    <row r="162" spans="1:13" x14ac:dyDescent="0.2">
      <c r="A162">
        <v>377</v>
      </c>
      <c r="B162">
        <v>1868</v>
      </c>
      <c r="C162">
        <v>1</v>
      </c>
      <c r="D162">
        <v>0</v>
      </c>
      <c r="E162" s="1">
        <v>42384</v>
      </c>
      <c r="F162" s="1">
        <v>17991</v>
      </c>
      <c r="G162" s="1">
        <v>32.200000000000003</v>
      </c>
      <c r="H162">
        <v>42</v>
      </c>
      <c r="I162" s="1">
        <v>15.56</v>
      </c>
      <c r="J162" s="1">
        <v>0.21</v>
      </c>
      <c r="K162" s="1">
        <v>78.2</v>
      </c>
      <c r="L162">
        <v>1</v>
      </c>
      <c r="M162">
        <v>1</v>
      </c>
    </row>
    <row r="163" spans="1:13" x14ac:dyDescent="0.2">
      <c r="A163">
        <v>378</v>
      </c>
      <c r="B163">
        <v>1869</v>
      </c>
      <c r="C163">
        <v>1</v>
      </c>
      <c r="D163">
        <v>0</v>
      </c>
      <c r="E163" s="1">
        <v>27334</v>
      </c>
      <c r="F163" s="1">
        <v>38214.199999999997</v>
      </c>
      <c r="G163" s="1">
        <v>36.5</v>
      </c>
      <c r="H163">
        <v>51</v>
      </c>
      <c r="I163" s="1">
        <v>19.91</v>
      </c>
      <c r="J163" s="1">
        <v>0.26</v>
      </c>
      <c r="K163" s="1">
        <v>88.1</v>
      </c>
      <c r="L163">
        <v>1</v>
      </c>
      <c r="M163">
        <v>1</v>
      </c>
    </row>
    <row r="164" spans="1:13" x14ac:dyDescent="0.2">
      <c r="A164">
        <v>379</v>
      </c>
      <c r="B164">
        <v>1871</v>
      </c>
      <c r="C164">
        <v>1</v>
      </c>
      <c r="D164">
        <v>0</v>
      </c>
      <c r="E164" s="1">
        <v>30004.3</v>
      </c>
      <c r="F164" s="1">
        <v>42664.1</v>
      </c>
      <c r="G164" s="1">
        <v>33.4</v>
      </c>
      <c r="H164">
        <v>61</v>
      </c>
      <c r="I164" s="1">
        <v>10.96</v>
      </c>
      <c r="J164" s="1">
        <v>0.21</v>
      </c>
      <c r="K164" s="1">
        <v>104.1</v>
      </c>
      <c r="L164">
        <v>1</v>
      </c>
      <c r="M164">
        <v>1</v>
      </c>
    </row>
    <row r="165" spans="1:13" x14ac:dyDescent="0.2">
      <c r="A165">
        <v>380</v>
      </c>
      <c r="B165">
        <v>1873</v>
      </c>
      <c r="C165">
        <v>1</v>
      </c>
      <c r="D165">
        <v>0</v>
      </c>
      <c r="E165" s="1">
        <v>32059.5</v>
      </c>
      <c r="F165" s="1">
        <v>42345.5</v>
      </c>
      <c r="G165" s="1">
        <v>42.2</v>
      </c>
      <c r="H165">
        <v>55</v>
      </c>
      <c r="I165" s="1">
        <v>22.35</v>
      </c>
      <c r="J165" s="1">
        <v>0.23</v>
      </c>
      <c r="K165" s="1">
        <v>97.5</v>
      </c>
      <c r="L165">
        <v>1</v>
      </c>
      <c r="M165">
        <v>1</v>
      </c>
    </row>
    <row r="166" spans="1:13" x14ac:dyDescent="0.2">
      <c r="A166">
        <v>385</v>
      </c>
      <c r="B166">
        <v>1903</v>
      </c>
      <c r="C166">
        <v>1</v>
      </c>
      <c r="D166">
        <v>0</v>
      </c>
      <c r="E166" s="1">
        <v>45845.1</v>
      </c>
      <c r="F166" s="1">
        <v>26408.7</v>
      </c>
      <c r="G166" s="1">
        <v>31.6</v>
      </c>
      <c r="H166">
        <v>49</v>
      </c>
      <c r="I166" s="1">
        <v>17.79</v>
      </c>
      <c r="J166" s="1">
        <v>0.24</v>
      </c>
      <c r="K166" s="1">
        <v>81.5</v>
      </c>
      <c r="L166">
        <v>1</v>
      </c>
      <c r="M166">
        <v>1</v>
      </c>
    </row>
    <row r="167" spans="1:13" x14ac:dyDescent="0.2">
      <c r="A167">
        <v>386</v>
      </c>
      <c r="B167">
        <v>1904</v>
      </c>
      <c r="C167">
        <v>1</v>
      </c>
      <c r="D167">
        <v>0</v>
      </c>
      <c r="E167" s="1">
        <v>46766</v>
      </c>
      <c r="F167" s="1">
        <v>45984.1</v>
      </c>
      <c r="G167" s="1">
        <v>28.1</v>
      </c>
      <c r="H167">
        <v>48</v>
      </c>
      <c r="I167" s="1">
        <v>15.12</v>
      </c>
      <c r="J167" s="1">
        <v>0.25</v>
      </c>
      <c r="K167" s="1">
        <v>57.1</v>
      </c>
      <c r="L167">
        <v>1</v>
      </c>
      <c r="M167">
        <v>1</v>
      </c>
    </row>
    <row r="168" spans="1:13" x14ac:dyDescent="0.2">
      <c r="A168">
        <v>387</v>
      </c>
      <c r="B168">
        <v>1913</v>
      </c>
      <c r="C168">
        <v>1</v>
      </c>
      <c r="D168">
        <v>0</v>
      </c>
      <c r="E168" s="1">
        <v>43658.3</v>
      </c>
      <c r="F168" s="1">
        <v>25307.7</v>
      </c>
      <c r="G168" s="1">
        <v>60.7</v>
      </c>
      <c r="H168">
        <v>84</v>
      </c>
      <c r="I168" s="1">
        <v>25.5</v>
      </c>
      <c r="J168" s="1">
        <v>0.28000000000000003</v>
      </c>
      <c r="K168" s="1">
        <v>144.69999999999999</v>
      </c>
      <c r="L168">
        <v>1</v>
      </c>
      <c r="M168">
        <v>1</v>
      </c>
    </row>
    <row r="169" spans="1:13" x14ac:dyDescent="0.2">
      <c r="A169">
        <v>388</v>
      </c>
      <c r="B169">
        <v>1914</v>
      </c>
      <c r="C169">
        <v>1</v>
      </c>
      <c r="D169">
        <v>0</v>
      </c>
      <c r="E169" s="1">
        <v>43083.4</v>
      </c>
      <c r="F169" s="1">
        <v>26883.8</v>
      </c>
      <c r="G169" s="1">
        <v>35</v>
      </c>
      <c r="H169">
        <v>28</v>
      </c>
      <c r="I169" s="1">
        <v>26.05</v>
      </c>
      <c r="J169" s="1">
        <v>0.31</v>
      </c>
      <c r="K169" s="1">
        <v>48.9</v>
      </c>
      <c r="L169">
        <v>1</v>
      </c>
      <c r="M169">
        <v>1</v>
      </c>
    </row>
    <row r="170" spans="1:13" x14ac:dyDescent="0.2">
      <c r="A170">
        <v>389</v>
      </c>
      <c r="B170">
        <v>1919</v>
      </c>
      <c r="C170">
        <v>1</v>
      </c>
      <c r="D170">
        <v>0</v>
      </c>
      <c r="E170" s="1">
        <v>43247</v>
      </c>
      <c r="F170" s="1">
        <v>24930.7</v>
      </c>
      <c r="G170" s="1">
        <v>49.8</v>
      </c>
      <c r="H170">
        <v>49</v>
      </c>
      <c r="I170" s="1">
        <v>17.97</v>
      </c>
      <c r="J170" s="1">
        <v>0.24</v>
      </c>
      <c r="K170" s="1">
        <v>52.7</v>
      </c>
      <c r="L170">
        <v>1</v>
      </c>
      <c r="M170">
        <v>1</v>
      </c>
    </row>
    <row r="171" spans="1:13" x14ac:dyDescent="0.2">
      <c r="A171">
        <v>390</v>
      </c>
      <c r="B171">
        <v>1926</v>
      </c>
      <c r="C171">
        <v>1</v>
      </c>
      <c r="D171">
        <v>0</v>
      </c>
      <c r="E171" s="1">
        <v>41179.699999999997</v>
      </c>
      <c r="F171" s="1">
        <v>27287.200000000001</v>
      </c>
      <c r="G171" s="1">
        <v>33.1</v>
      </c>
      <c r="H171">
        <v>59</v>
      </c>
      <c r="I171" s="1">
        <v>19.47</v>
      </c>
      <c r="J171" s="1">
        <v>0.25</v>
      </c>
      <c r="K171" s="1">
        <v>90.2</v>
      </c>
      <c r="L171">
        <v>1</v>
      </c>
      <c r="M171">
        <v>1</v>
      </c>
    </row>
    <row r="172" spans="1:13" x14ac:dyDescent="0.2">
      <c r="A172">
        <v>391</v>
      </c>
      <c r="B172">
        <v>1938</v>
      </c>
      <c r="C172">
        <v>1</v>
      </c>
      <c r="D172">
        <v>0</v>
      </c>
      <c r="E172" s="1">
        <v>51885.7</v>
      </c>
      <c r="F172" s="1">
        <v>37842.300000000003</v>
      </c>
      <c r="G172" s="1">
        <v>32.799999999999997</v>
      </c>
      <c r="H172">
        <v>68</v>
      </c>
      <c r="I172" s="1">
        <v>15.96</v>
      </c>
      <c r="J172" s="1">
        <v>0.21</v>
      </c>
      <c r="K172" s="1">
        <v>101.1</v>
      </c>
      <c r="L172">
        <v>1</v>
      </c>
      <c r="M172">
        <v>1</v>
      </c>
    </row>
    <row r="173" spans="1:13" x14ac:dyDescent="0.2">
      <c r="A173">
        <v>394</v>
      </c>
      <c r="B173">
        <v>1953</v>
      </c>
      <c r="C173">
        <v>1</v>
      </c>
      <c r="D173">
        <v>0</v>
      </c>
      <c r="E173" s="1">
        <v>32767.200000000001</v>
      </c>
      <c r="F173" s="1">
        <v>38751.800000000003</v>
      </c>
      <c r="G173" s="1">
        <v>37.799999999999997</v>
      </c>
      <c r="H173">
        <v>48</v>
      </c>
      <c r="I173" s="1">
        <v>19.260000000000002</v>
      </c>
      <c r="J173" s="1">
        <v>0.23</v>
      </c>
      <c r="K173" s="1">
        <v>88.5</v>
      </c>
      <c r="L173">
        <v>1</v>
      </c>
      <c r="M173">
        <v>1</v>
      </c>
    </row>
    <row r="174" spans="1:13" x14ac:dyDescent="0.2">
      <c r="A174">
        <v>395</v>
      </c>
      <c r="B174">
        <v>1955</v>
      </c>
      <c r="C174">
        <v>1</v>
      </c>
      <c r="D174">
        <v>0</v>
      </c>
      <c r="E174" s="1">
        <v>47363.4</v>
      </c>
      <c r="F174" s="1">
        <v>17870.8</v>
      </c>
      <c r="G174" s="1">
        <v>47.1</v>
      </c>
      <c r="H174">
        <v>51</v>
      </c>
      <c r="I174" s="1">
        <v>22.04</v>
      </c>
      <c r="J174" s="1">
        <v>0.22</v>
      </c>
      <c r="K174" s="1">
        <v>100.4</v>
      </c>
      <c r="L174">
        <v>1</v>
      </c>
      <c r="M174">
        <v>1</v>
      </c>
    </row>
    <row r="175" spans="1:13" x14ac:dyDescent="0.2">
      <c r="A175">
        <v>397</v>
      </c>
      <c r="B175">
        <v>1965</v>
      </c>
      <c r="C175">
        <v>1</v>
      </c>
      <c r="D175">
        <v>0</v>
      </c>
      <c r="E175" s="1">
        <v>43975.4</v>
      </c>
      <c r="F175" s="1">
        <v>25609.9</v>
      </c>
      <c r="G175" s="1">
        <v>61.6</v>
      </c>
      <c r="H175">
        <v>78</v>
      </c>
      <c r="I175" s="1">
        <v>23.93</v>
      </c>
      <c r="J175" s="1">
        <v>0.25</v>
      </c>
      <c r="K175" s="1">
        <v>142.4</v>
      </c>
      <c r="L175">
        <v>1</v>
      </c>
      <c r="M175">
        <v>1</v>
      </c>
    </row>
    <row r="176" spans="1:13" x14ac:dyDescent="0.2">
      <c r="A176">
        <v>398</v>
      </c>
      <c r="B176">
        <v>1965</v>
      </c>
      <c r="C176">
        <v>1</v>
      </c>
      <c r="D176">
        <v>0</v>
      </c>
      <c r="E176" s="1">
        <v>53361.2</v>
      </c>
      <c r="F176" s="1">
        <v>34808.699999999997</v>
      </c>
      <c r="G176" s="1">
        <v>46.9</v>
      </c>
      <c r="H176">
        <v>50</v>
      </c>
      <c r="I176" s="1">
        <v>16.41</v>
      </c>
      <c r="J176" s="1">
        <v>0.21</v>
      </c>
      <c r="K176" s="1">
        <v>105.8</v>
      </c>
      <c r="L176">
        <v>1</v>
      </c>
      <c r="M176">
        <v>1</v>
      </c>
    </row>
    <row r="177" spans="1:13" x14ac:dyDescent="0.2">
      <c r="A177">
        <v>399</v>
      </c>
      <c r="B177">
        <v>1966</v>
      </c>
      <c r="C177">
        <v>1</v>
      </c>
      <c r="D177">
        <v>0</v>
      </c>
      <c r="E177" s="1">
        <v>22758.400000000001</v>
      </c>
      <c r="F177" s="1">
        <v>34383.800000000003</v>
      </c>
      <c r="G177" s="1">
        <v>31.6</v>
      </c>
      <c r="H177">
        <v>40</v>
      </c>
      <c r="I177" s="1">
        <v>16.86</v>
      </c>
      <c r="J177" s="1">
        <v>0.21</v>
      </c>
      <c r="K177" s="1">
        <v>73.099999999999994</v>
      </c>
      <c r="L177">
        <v>1</v>
      </c>
      <c r="M177">
        <v>1</v>
      </c>
    </row>
    <row r="178" spans="1:13" x14ac:dyDescent="0.2">
      <c r="A178">
        <v>400</v>
      </c>
      <c r="B178">
        <v>1967</v>
      </c>
      <c r="C178">
        <v>1</v>
      </c>
      <c r="D178">
        <v>0</v>
      </c>
      <c r="E178" s="1">
        <v>45092.1</v>
      </c>
      <c r="F178" s="1">
        <v>39537.199999999997</v>
      </c>
      <c r="G178" s="1">
        <v>39.6</v>
      </c>
      <c r="H178">
        <v>53</v>
      </c>
      <c r="I178" s="1">
        <v>22.36</v>
      </c>
      <c r="J178" s="1">
        <v>0.22</v>
      </c>
      <c r="K178" s="1">
        <v>92.5</v>
      </c>
      <c r="L178">
        <v>1</v>
      </c>
      <c r="M178">
        <v>1</v>
      </c>
    </row>
    <row r="179" spans="1:13" x14ac:dyDescent="0.2">
      <c r="A179">
        <v>401</v>
      </c>
      <c r="B179">
        <v>1968</v>
      </c>
      <c r="C179">
        <v>1</v>
      </c>
      <c r="D179">
        <v>0</v>
      </c>
      <c r="E179" s="1">
        <v>40095.699999999997</v>
      </c>
      <c r="F179" s="1">
        <v>48156.5</v>
      </c>
      <c r="G179" s="1">
        <v>34.9</v>
      </c>
      <c r="H179">
        <v>50</v>
      </c>
      <c r="I179" s="1">
        <v>20.96</v>
      </c>
      <c r="J179" s="1">
        <v>0.21</v>
      </c>
      <c r="K179" s="1">
        <v>84.8</v>
      </c>
      <c r="L179">
        <v>1</v>
      </c>
      <c r="M179">
        <v>1</v>
      </c>
    </row>
    <row r="180" spans="1:13" x14ac:dyDescent="0.2">
      <c r="A180">
        <v>402</v>
      </c>
      <c r="B180">
        <v>1972</v>
      </c>
      <c r="C180">
        <v>1</v>
      </c>
      <c r="D180">
        <v>0</v>
      </c>
      <c r="E180" s="1">
        <v>32428.5</v>
      </c>
      <c r="F180" s="1">
        <v>36057.599999999999</v>
      </c>
      <c r="G180" s="1">
        <v>41.6</v>
      </c>
      <c r="H180">
        <v>58</v>
      </c>
      <c r="I180" s="1">
        <v>9.3800000000000008</v>
      </c>
      <c r="J180" s="1">
        <v>0.22</v>
      </c>
      <c r="K180" s="1">
        <v>120.3</v>
      </c>
      <c r="L180">
        <v>1</v>
      </c>
      <c r="M180">
        <v>1</v>
      </c>
    </row>
    <row r="181" spans="1:13" x14ac:dyDescent="0.2">
      <c r="A181">
        <v>403</v>
      </c>
      <c r="B181">
        <v>1979</v>
      </c>
      <c r="C181">
        <v>1</v>
      </c>
      <c r="D181">
        <v>0</v>
      </c>
      <c r="E181" s="1">
        <v>41309.5</v>
      </c>
      <c r="F181" s="1">
        <v>21386.3</v>
      </c>
      <c r="G181" s="1">
        <v>46.9</v>
      </c>
      <c r="H181">
        <v>43</v>
      </c>
      <c r="I181" s="1">
        <v>21.07</v>
      </c>
      <c r="J181" s="1">
        <v>0.24</v>
      </c>
      <c r="K181" s="1">
        <v>93</v>
      </c>
      <c r="L181">
        <v>1</v>
      </c>
      <c r="M181">
        <v>1</v>
      </c>
    </row>
    <row r="182" spans="1:13" ht="15" customHeight="1" x14ac:dyDescent="0.2">
      <c r="A182">
        <v>405</v>
      </c>
      <c r="B182">
        <v>1983</v>
      </c>
      <c r="C182">
        <v>1</v>
      </c>
      <c r="D182">
        <v>0</v>
      </c>
      <c r="E182" s="1">
        <v>37013.800000000003</v>
      </c>
      <c r="F182" s="1">
        <v>43272.4</v>
      </c>
      <c r="G182" s="1">
        <v>37.299999999999997</v>
      </c>
      <c r="H182">
        <v>77</v>
      </c>
      <c r="I182" s="1">
        <v>14.04</v>
      </c>
      <c r="J182" s="1">
        <v>0.22</v>
      </c>
      <c r="K182" s="1">
        <v>119.1</v>
      </c>
      <c r="L182">
        <v>1</v>
      </c>
      <c r="M182">
        <v>1</v>
      </c>
    </row>
    <row r="183" spans="1:13" x14ac:dyDescent="0.2">
      <c r="A183">
        <v>406</v>
      </c>
      <c r="B183">
        <v>1983</v>
      </c>
      <c r="C183">
        <v>1</v>
      </c>
      <c r="D183">
        <v>0</v>
      </c>
      <c r="E183" s="1">
        <v>31743.599999999999</v>
      </c>
      <c r="F183" s="1">
        <v>61554.1</v>
      </c>
      <c r="G183" s="1">
        <v>35.799999999999997</v>
      </c>
      <c r="H183">
        <v>53</v>
      </c>
      <c r="I183" s="1">
        <v>18.510000000000002</v>
      </c>
      <c r="J183" s="1">
        <v>0.22</v>
      </c>
      <c r="K183" s="1">
        <v>90.6</v>
      </c>
      <c r="L183">
        <v>1</v>
      </c>
      <c r="M183">
        <v>1</v>
      </c>
    </row>
    <row r="184" spans="1:13" x14ac:dyDescent="0.2">
      <c r="A184">
        <v>407</v>
      </c>
      <c r="B184">
        <v>1983</v>
      </c>
      <c r="C184">
        <v>1</v>
      </c>
      <c r="D184">
        <v>0</v>
      </c>
      <c r="E184" s="1">
        <v>43748.800000000003</v>
      </c>
      <c r="F184" s="1">
        <v>28057.9</v>
      </c>
      <c r="G184" s="1">
        <v>43.4</v>
      </c>
      <c r="H184">
        <v>69</v>
      </c>
      <c r="I184" s="1">
        <v>26.88</v>
      </c>
      <c r="J184" s="1">
        <v>0.31</v>
      </c>
      <c r="K184" s="1">
        <v>54.4</v>
      </c>
      <c r="L184">
        <v>1</v>
      </c>
      <c r="M184">
        <v>1</v>
      </c>
    </row>
    <row r="185" spans="1:13" x14ac:dyDescent="0.2">
      <c r="A185">
        <v>410</v>
      </c>
      <c r="B185">
        <v>1997</v>
      </c>
      <c r="C185">
        <v>1</v>
      </c>
      <c r="D185">
        <v>0</v>
      </c>
      <c r="E185" s="1">
        <v>42373.599999999999</v>
      </c>
      <c r="F185" s="1">
        <v>27669.599999999999</v>
      </c>
      <c r="G185" s="1">
        <v>37.1</v>
      </c>
      <c r="H185">
        <v>41</v>
      </c>
      <c r="I185" s="1">
        <v>26.71</v>
      </c>
      <c r="J185" s="1">
        <v>0.25</v>
      </c>
      <c r="K185" s="1">
        <v>75.3</v>
      </c>
      <c r="L185">
        <v>1</v>
      </c>
      <c r="M185">
        <v>1</v>
      </c>
    </row>
    <row r="186" spans="1:13" x14ac:dyDescent="0.2">
      <c r="A186">
        <v>411</v>
      </c>
      <c r="B186">
        <v>1999</v>
      </c>
      <c r="C186">
        <v>1</v>
      </c>
      <c r="D186">
        <v>0</v>
      </c>
      <c r="E186" s="1">
        <v>44535.8</v>
      </c>
      <c r="F186" s="1">
        <v>29071.599999999999</v>
      </c>
      <c r="G186" s="1">
        <v>30.8</v>
      </c>
      <c r="H186">
        <v>42</v>
      </c>
      <c r="I186" s="1">
        <v>29.47</v>
      </c>
      <c r="J186" s="1">
        <v>0.3</v>
      </c>
      <c r="K186" s="1">
        <v>64.599999999999994</v>
      </c>
      <c r="L186">
        <v>1</v>
      </c>
      <c r="M186">
        <v>1</v>
      </c>
    </row>
    <row r="187" spans="1:13" x14ac:dyDescent="0.2">
      <c r="A187">
        <v>415</v>
      </c>
      <c r="B187">
        <v>2020</v>
      </c>
      <c r="C187">
        <v>1</v>
      </c>
      <c r="D187">
        <v>0</v>
      </c>
      <c r="E187" s="1">
        <v>5294.3</v>
      </c>
      <c r="F187" s="1">
        <v>40772.300000000003</v>
      </c>
      <c r="G187" s="1">
        <v>26.9</v>
      </c>
      <c r="H187">
        <v>47</v>
      </c>
      <c r="I187" s="1">
        <v>18.809999999999999</v>
      </c>
      <c r="J187" s="1">
        <v>0.21</v>
      </c>
      <c r="K187" s="1">
        <v>70</v>
      </c>
      <c r="L187">
        <v>1</v>
      </c>
      <c r="M187">
        <v>1</v>
      </c>
    </row>
    <row r="188" spans="1:13" x14ac:dyDescent="0.2">
      <c r="A188">
        <v>417</v>
      </c>
      <c r="B188">
        <v>2029</v>
      </c>
      <c r="C188">
        <v>1</v>
      </c>
      <c r="D188">
        <v>0</v>
      </c>
      <c r="E188" s="1">
        <v>38604.300000000003</v>
      </c>
      <c r="F188" s="1">
        <v>26085.200000000001</v>
      </c>
      <c r="G188" s="1">
        <v>42.9</v>
      </c>
      <c r="H188">
        <v>69</v>
      </c>
      <c r="I188" s="1">
        <v>21.28</v>
      </c>
      <c r="J188" s="1">
        <v>0.24</v>
      </c>
      <c r="K188" s="1">
        <v>112.5</v>
      </c>
      <c r="L188">
        <v>1</v>
      </c>
      <c r="M188">
        <v>1</v>
      </c>
    </row>
    <row r="189" spans="1:13" x14ac:dyDescent="0.2">
      <c r="A189">
        <v>422</v>
      </c>
      <c r="B189">
        <v>2076</v>
      </c>
      <c r="C189">
        <v>1</v>
      </c>
      <c r="D189">
        <v>0</v>
      </c>
      <c r="E189" s="1">
        <v>39455.199999999997</v>
      </c>
      <c r="F189" s="1">
        <v>24259.8</v>
      </c>
      <c r="G189" s="1">
        <v>23.4</v>
      </c>
      <c r="H189">
        <v>70</v>
      </c>
      <c r="I189" s="1">
        <v>27.25</v>
      </c>
      <c r="J189" s="1">
        <v>0.28000000000000003</v>
      </c>
      <c r="K189" s="1">
        <v>58.2</v>
      </c>
      <c r="L189">
        <v>1</v>
      </c>
      <c r="M189">
        <v>1</v>
      </c>
    </row>
    <row r="190" spans="1:13" x14ac:dyDescent="0.2">
      <c r="A190">
        <v>424</v>
      </c>
      <c r="B190">
        <v>2107</v>
      </c>
      <c r="C190">
        <v>1</v>
      </c>
      <c r="D190">
        <v>0</v>
      </c>
      <c r="E190" s="1">
        <v>30629.5</v>
      </c>
      <c r="F190" s="1">
        <v>38755.599999999999</v>
      </c>
      <c r="G190" s="1">
        <v>35.299999999999997</v>
      </c>
      <c r="H190">
        <v>53</v>
      </c>
      <c r="I190" s="1">
        <v>17.260000000000002</v>
      </c>
      <c r="J190" s="1">
        <v>0.23</v>
      </c>
      <c r="K190" s="1">
        <v>90.9</v>
      </c>
      <c r="L190">
        <v>1</v>
      </c>
      <c r="M190">
        <v>1</v>
      </c>
    </row>
    <row r="191" spans="1:13" x14ac:dyDescent="0.2">
      <c r="A191">
        <v>425</v>
      </c>
      <c r="B191">
        <v>2109</v>
      </c>
      <c r="C191">
        <v>1</v>
      </c>
      <c r="D191">
        <v>0</v>
      </c>
      <c r="E191" s="1">
        <v>48575</v>
      </c>
      <c r="F191" s="1">
        <v>39282.1</v>
      </c>
      <c r="G191" s="1">
        <v>43.4</v>
      </c>
      <c r="H191">
        <v>45</v>
      </c>
      <c r="I191" s="1">
        <v>22.79</v>
      </c>
      <c r="J191" s="1">
        <v>0.23</v>
      </c>
      <c r="K191" s="1">
        <v>89.1</v>
      </c>
      <c r="L191">
        <v>1</v>
      </c>
      <c r="M191">
        <v>1</v>
      </c>
    </row>
    <row r="192" spans="1:13" x14ac:dyDescent="0.2">
      <c r="A192">
        <v>429</v>
      </c>
      <c r="B192">
        <v>2122</v>
      </c>
      <c r="C192">
        <v>1</v>
      </c>
      <c r="D192">
        <v>0</v>
      </c>
      <c r="E192" s="1">
        <v>42074.9</v>
      </c>
      <c r="F192" s="1">
        <v>31764.9</v>
      </c>
      <c r="G192" s="1">
        <v>50.6</v>
      </c>
      <c r="H192">
        <v>70</v>
      </c>
      <c r="I192" s="1">
        <v>25.98</v>
      </c>
      <c r="J192" s="1">
        <v>0.22</v>
      </c>
      <c r="K192" s="1">
        <v>118.4</v>
      </c>
      <c r="L192">
        <v>1</v>
      </c>
      <c r="M192">
        <v>1</v>
      </c>
    </row>
    <row r="193" spans="1:13" x14ac:dyDescent="0.2">
      <c r="A193">
        <v>430</v>
      </c>
      <c r="B193">
        <v>2132</v>
      </c>
      <c r="C193">
        <v>1</v>
      </c>
      <c r="D193">
        <v>0</v>
      </c>
      <c r="E193" s="1">
        <v>47178.8</v>
      </c>
      <c r="F193" s="1">
        <v>18350.400000000001</v>
      </c>
      <c r="G193" s="1">
        <v>43.6</v>
      </c>
      <c r="H193">
        <v>63</v>
      </c>
      <c r="I193" s="1">
        <v>16.95</v>
      </c>
      <c r="J193" s="1">
        <v>0.25</v>
      </c>
      <c r="K193" s="1">
        <v>113.2</v>
      </c>
      <c r="L193">
        <v>1</v>
      </c>
      <c r="M193">
        <v>1</v>
      </c>
    </row>
    <row r="194" spans="1:13" x14ac:dyDescent="0.2">
      <c r="A194">
        <v>431</v>
      </c>
      <c r="B194">
        <v>2138</v>
      </c>
      <c r="C194">
        <v>1</v>
      </c>
      <c r="D194">
        <v>0</v>
      </c>
      <c r="E194" s="1">
        <v>78583.600000000006</v>
      </c>
      <c r="F194" s="1">
        <v>13875.9</v>
      </c>
      <c r="G194" s="1">
        <v>37</v>
      </c>
      <c r="H194">
        <v>42</v>
      </c>
      <c r="I194" s="1">
        <v>16.18</v>
      </c>
      <c r="J194" s="1">
        <v>0.22</v>
      </c>
      <c r="K194" s="1">
        <v>84.5</v>
      </c>
      <c r="L194">
        <v>1</v>
      </c>
      <c r="M194">
        <v>1</v>
      </c>
    </row>
    <row r="195" spans="1:13" x14ac:dyDescent="0.2">
      <c r="A195">
        <v>432</v>
      </c>
      <c r="B195">
        <v>2142</v>
      </c>
      <c r="C195">
        <v>1</v>
      </c>
      <c r="D195">
        <v>0</v>
      </c>
      <c r="E195" s="1">
        <v>44568.9</v>
      </c>
      <c r="F195" s="1">
        <v>36362.1</v>
      </c>
      <c r="G195" s="1">
        <v>37.700000000000003</v>
      </c>
      <c r="H195">
        <v>53</v>
      </c>
      <c r="I195" s="1">
        <v>15.19</v>
      </c>
      <c r="J195" s="1">
        <v>0.23</v>
      </c>
      <c r="K195" s="1">
        <v>97.1</v>
      </c>
      <c r="L195">
        <v>1</v>
      </c>
      <c r="M195">
        <v>1</v>
      </c>
    </row>
    <row r="196" spans="1:13" x14ac:dyDescent="0.2">
      <c r="A196">
        <v>433</v>
      </c>
      <c r="B196">
        <v>2147</v>
      </c>
      <c r="C196">
        <v>1</v>
      </c>
      <c r="D196">
        <v>0</v>
      </c>
      <c r="E196" s="1">
        <v>33267.1</v>
      </c>
      <c r="F196" s="1">
        <v>41137.199999999997</v>
      </c>
      <c r="G196" s="1">
        <v>28</v>
      </c>
      <c r="H196">
        <v>48</v>
      </c>
      <c r="I196" s="1">
        <v>10.029999999999999</v>
      </c>
      <c r="J196" s="1">
        <v>0.22</v>
      </c>
      <c r="K196" s="1">
        <v>82.3</v>
      </c>
      <c r="L196">
        <v>1</v>
      </c>
      <c r="M196">
        <v>1</v>
      </c>
    </row>
    <row r="197" spans="1:13" x14ac:dyDescent="0.2">
      <c r="A197">
        <v>434</v>
      </c>
      <c r="B197">
        <v>2147</v>
      </c>
      <c r="C197">
        <v>1</v>
      </c>
      <c r="D197">
        <v>0</v>
      </c>
      <c r="E197" s="1">
        <v>47579.4</v>
      </c>
      <c r="F197" s="1">
        <v>26092.1</v>
      </c>
      <c r="G197" s="1">
        <v>44.7</v>
      </c>
      <c r="H197">
        <v>45</v>
      </c>
      <c r="I197" s="1">
        <v>36.46</v>
      </c>
      <c r="J197" s="1">
        <v>0.3</v>
      </c>
      <c r="K197" s="1">
        <v>81.8</v>
      </c>
      <c r="L197">
        <v>1</v>
      </c>
      <c r="M197">
        <v>1</v>
      </c>
    </row>
    <row r="198" spans="1:13" x14ac:dyDescent="0.2">
      <c r="A198">
        <v>435</v>
      </c>
      <c r="B198">
        <v>2150</v>
      </c>
      <c r="C198">
        <v>1</v>
      </c>
      <c r="D198">
        <v>0</v>
      </c>
      <c r="E198" s="1">
        <v>42443</v>
      </c>
      <c r="F198" s="1">
        <v>16550.099999999999</v>
      </c>
      <c r="G198" s="1">
        <v>41.4</v>
      </c>
      <c r="H198">
        <v>65</v>
      </c>
      <c r="I198" s="1">
        <v>16.97</v>
      </c>
      <c r="J198" s="1">
        <v>0.26</v>
      </c>
      <c r="K198" s="1">
        <v>111.7</v>
      </c>
      <c r="L198">
        <v>1</v>
      </c>
      <c r="M198">
        <v>1</v>
      </c>
    </row>
    <row r="199" spans="1:13" x14ac:dyDescent="0.2">
      <c r="A199">
        <v>436</v>
      </c>
      <c r="B199">
        <v>2152</v>
      </c>
      <c r="C199">
        <v>1</v>
      </c>
      <c r="D199">
        <v>0</v>
      </c>
      <c r="E199" s="1">
        <v>46588.4</v>
      </c>
      <c r="F199" s="1">
        <v>35179.9</v>
      </c>
      <c r="G199" s="1">
        <v>41.9</v>
      </c>
      <c r="H199">
        <v>51</v>
      </c>
      <c r="I199" s="1">
        <v>20.95</v>
      </c>
      <c r="J199" s="1">
        <v>0.24</v>
      </c>
      <c r="K199" s="1">
        <v>51.3</v>
      </c>
      <c r="L199">
        <v>1</v>
      </c>
      <c r="M199">
        <v>1</v>
      </c>
    </row>
    <row r="200" spans="1:13" x14ac:dyDescent="0.2">
      <c r="A200">
        <v>437</v>
      </c>
      <c r="B200">
        <v>2161</v>
      </c>
      <c r="C200">
        <v>1</v>
      </c>
      <c r="D200">
        <v>0</v>
      </c>
      <c r="E200" s="1">
        <v>37873.699999999997</v>
      </c>
      <c r="F200" s="1">
        <v>43851</v>
      </c>
      <c r="G200" s="1">
        <v>38.1</v>
      </c>
      <c r="H200">
        <v>54</v>
      </c>
      <c r="I200" s="1">
        <v>18.989999999999998</v>
      </c>
      <c r="J200" s="1">
        <v>0.23</v>
      </c>
      <c r="K200" s="1">
        <v>49.1</v>
      </c>
      <c r="L200">
        <v>1</v>
      </c>
      <c r="M200">
        <v>1</v>
      </c>
    </row>
    <row r="201" spans="1:13" x14ac:dyDescent="0.2">
      <c r="A201">
        <v>439</v>
      </c>
      <c r="B201">
        <v>2162</v>
      </c>
      <c r="C201">
        <v>1</v>
      </c>
      <c r="D201">
        <v>0</v>
      </c>
      <c r="E201" s="1">
        <v>27473.599999999999</v>
      </c>
      <c r="F201" s="1">
        <v>36597.199999999997</v>
      </c>
      <c r="G201" s="1">
        <v>59.6</v>
      </c>
      <c r="H201">
        <v>56</v>
      </c>
      <c r="I201" s="1">
        <v>22.16</v>
      </c>
      <c r="J201" s="1">
        <v>0.25</v>
      </c>
      <c r="K201" s="1">
        <v>120.1</v>
      </c>
      <c r="L201">
        <v>1</v>
      </c>
      <c r="M201">
        <v>1</v>
      </c>
    </row>
    <row r="202" spans="1:13" x14ac:dyDescent="0.2">
      <c r="A202">
        <v>441</v>
      </c>
      <c r="B202">
        <v>2165</v>
      </c>
      <c r="C202">
        <v>1</v>
      </c>
      <c r="D202">
        <v>0</v>
      </c>
      <c r="E202" s="1">
        <v>41013.800000000003</v>
      </c>
      <c r="F202" s="1">
        <v>28968.9</v>
      </c>
      <c r="G202" s="1">
        <v>44.4</v>
      </c>
      <c r="H202">
        <v>63</v>
      </c>
      <c r="I202" s="1">
        <v>18.239999999999998</v>
      </c>
      <c r="J202" s="1">
        <v>0.24</v>
      </c>
      <c r="K202" s="1">
        <v>112.5</v>
      </c>
      <c r="L202">
        <v>1</v>
      </c>
      <c r="M202">
        <v>1</v>
      </c>
    </row>
    <row r="203" spans="1:13" x14ac:dyDescent="0.2">
      <c r="A203">
        <v>443</v>
      </c>
      <c r="B203">
        <v>2177</v>
      </c>
      <c r="C203">
        <v>1</v>
      </c>
      <c r="D203">
        <v>0</v>
      </c>
      <c r="E203" s="1">
        <v>43304.9</v>
      </c>
      <c r="F203" s="1">
        <v>38548.400000000001</v>
      </c>
      <c r="G203" s="1">
        <v>40.799999999999997</v>
      </c>
      <c r="H203">
        <v>61</v>
      </c>
      <c r="I203" s="1">
        <v>17.72</v>
      </c>
      <c r="J203" s="1">
        <v>0.25</v>
      </c>
      <c r="K203" s="1">
        <v>106.3</v>
      </c>
      <c r="L203">
        <v>1</v>
      </c>
      <c r="M203">
        <v>1</v>
      </c>
    </row>
    <row r="204" spans="1:13" x14ac:dyDescent="0.2">
      <c r="A204">
        <v>445</v>
      </c>
      <c r="B204">
        <v>2180</v>
      </c>
      <c r="C204">
        <v>1</v>
      </c>
      <c r="D204">
        <v>0</v>
      </c>
      <c r="E204" s="1">
        <v>62016.5</v>
      </c>
      <c r="F204" s="1">
        <v>46888.5</v>
      </c>
      <c r="G204" s="1">
        <v>30.6</v>
      </c>
      <c r="H204">
        <v>42</v>
      </c>
      <c r="I204" s="1">
        <v>20.74</v>
      </c>
      <c r="J204" s="1">
        <v>0.21</v>
      </c>
      <c r="K204" s="1">
        <v>46.9</v>
      </c>
      <c r="L204">
        <v>1</v>
      </c>
      <c r="M204">
        <v>1</v>
      </c>
    </row>
    <row r="205" spans="1:13" x14ac:dyDescent="0.2">
      <c r="A205">
        <v>449</v>
      </c>
      <c r="B205">
        <v>2190</v>
      </c>
      <c r="C205">
        <v>1</v>
      </c>
      <c r="D205">
        <v>0</v>
      </c>
      <c r="E205" s="1">
        <v>27280.2</v>
      </c>
      <c r="F205" s="1">
        <v>38107.1</v>
      </c>
      <c r="G205" s="1">
        <v>36.4</v>
      </c>
      <c r="H205">
        <v>47</v>
      </c>
      <c r="I205" s="1">
        <v>16.55</v>
      </c>
      <c r="J205" s="1">
        <v>0.24</v>
      </c>
      <c r="K205" s="1">
        <v>53.9</v>
      </c>
      <c r="L205">
        <v>1</v>
      </c>
      <c r="M205">
        <v>1</v>
      </c>
    </row>
    <row r="206" spans="1:13" x14ac:dyDescent="0.2">
      <c r="A206">
        <v>450</v>
      </c>
      <c r="B206">
        <v>2191</v>
      </c>
      <c r="C206">
        <v>1</v>
      </c>
      <c r="D206">
        <v>0</v>
      </c>
      <c r="E206" s="1">
        <v>38436.6</v>
      </c>
      <c r="F206" s="1">
        <v>33075.800000000003</v>
      </c>
      <c r="G206" s="1">
        <v>45.6</v>
      </c>
      <c r="H206">
        <v>78</v>
      </c>
      <c r="I206" s="1">
        <v>13.17</v>
      </c>
      <c r="J206" s="1">
        <v>0.21</v>
      </c>
      <c r="K206" s="1">
        <v>137.6</v>
      </c>
      <c r="L206">
        <v>1</v>
      </c>
      <c r="M206">
        <v>1</v>
      </c>
    </row>
    <row r="207" spans="1:13" x14ac:dyDescent="0.2">
      <c r="A207">
        <v>451</v>
      </c>
      <c r="B207">
        <v>2205</v>
      </c>
      <c r="C207">
        <v>1</v>
      </c>
      <c r="D207">
        <v>0</v>
      </c>
      <c r="E207" s="1">
        <v>42367.8</v>
      </c>
      <c r="F207" s="1">
        <v>39497.599999999999</v>
      </c>
      <c r="G207" s="1">
        <v>50.2</v>
      </c>
      <c r="H207">
        <v>45</v>
      </c>
      <c r="I207" s="1">
        <v>26.5</v>
      </c>
      <c r="J207" s="1">
        <v>0.23</v>
      </c>
      <c r="K207" s="1">
        <v>51.8</v>
      </c>
      <c r="L207">
        <v>1</v>
      </c>
      <c r="M207">
        <v>1</v>
      </c>
    </row>
    <row r="208" spans="1:13" x14ac:dyDescent="0.2">
      <c r="A208">
        <v>454</v>
      </c>
      <c r="B208">
        <v>2220</v>
      </c>
      <c r="C208">
        <v>1</v>
      </c>
      <c r="D208">
        <v>0</v>
      </c>
      <c r="E208" s="1">
        <v>44005.7</v>
      </c>
      <c r="F208" s="1">
        <v>26272.3</v>
      </c>
      <c r="G208" s="1">
        <v>41.4</v>
      </c>
      <c r="H208">
        <v>70</v>
      </c>
      <c r="I208" s="1">
        <v>20.64</v>
      </c>
      <c r="J208" s="1">
        <v>0.26</v>
      </c>
      <c r="K208" s="1">
        <v>111.5</v>
      </c>
      <c r="L208">
        <v>1</v>
      </c>
      <c r="M208">
        <v>1</v>
      </c>
    </row>
    <row r="209" spans="1:13" x14ac:dyDescent="0.2">
      <c r="A209">
        <v>455</v>
      </c>
      <c r="B209">
        <v>2222</v>
      </c>
      <c r="C209">
        <v>1</v>
      </c>
      <c r="D209">
        <v>0</v>
      </c>
      <c r="E209" s="1">
        <v>36943.4</v>
      </c>
      <c r="F209" s="1">
        <v>25017.4</v>
      </c>
      <c r="G209" s="1">
        <v>27.9</v>
      </c>
      <c r="H209">
        <v>44</v>
      </c>
      <c r="I209" s="1">
        <v>24.33</v>
      </c>
      <c r="J209" s="1">
        <v>0.22</v>
      </c>
      <c r="K209" s="1">
        <v>54.6</v>
      </c>
      <c r="L209">
        <v>1</v>
      </c>
      <c r="M209">
        <v>1</v>
      </c>
    </row>
    <row r="210" spans="1:13" x14ac:dyDescent="0.2">
      <c r="A210">
        <v>459</v>
      </c>
      <c r="B210">
        <v>2258</v>
      </c>
      <c r="C210">
        <v>1</v>
      </c>
      <c r="D210">
        <v>0</v>
      </c>
      <c r="E210" s="1">
        <v>44937.9</v>
      </c>
      <c r="F210" s="1">
        <v>36810.699999999997</v>
      </c>
      <c r="G210" s="1">
        <v>33.700000000000003</v>
      </c>
      <c r="H210">
        <v>57</v>
      </c>
      <c r="I210" s="1">
        <v>27.09</v>
      </c>
      <c r="J210" s="1">
        <v>0.23</v>
      </c>
      <c r="K210" s="1">
        <v>83.6</v>
      </c>
      <c r="L210">
        <v>1</v>
      </c>
      <c r="M210">
        <v>1</v>
      </c>
    </row>
    <row r="211" spans="1:13" x14ac:dyDescent="0.2">
      <c r="A211">
        <v>461</v>
      </c>
      <c r="B211">
        <v>2271</v>
      </c>
      <c r="C211">
        <v>1</v>
      </c>
      <c r="D211">
        <v>0</v>
      </c>
      <c r="E211" s="1">
        <v>42526.6</v>
      </c>
      <c r="F211" s="1">
        <v>14664.3</v>
      </c>
      <c r="G211" s="1">
        <v>48.1</v>
      </c>
      <c r="H211">
        <v>66</v>
      </c>
      <c r="I211" s="1">
        <v>18.37</v>
      </c>
      <c r="J211" s="1">
        <v>0.21</v>
      </c>
      <c r="K211" s="1">
        <v>121.2</v>
      </c>
      <c r="L211">
        <v>1</v>
      </c>
      <c r="M211">
        <v>1</v>
      </c>
    </row>
    <row r="212" spans="1:13" x14ac:dyDescent="0.2">
      <c r="A212">
        <v>463</v>
      </c>
      <c r="B212">
        <v>2271</v>
      </c>
      <c r="C212">
        <v>1</v>
      </c>
      <c r="D212">
        <v>0</v>
      </c>
      <c r="E212" s="1">
        <v>42538.3</v>
      </c>
      <c r="F212" s="1">
        <v>38778.6</v>
      </c>
      <c r="G212" s="1">
        <v>63.7</v>
      </c>
      <c r="H212">
        <v>44</v>
      </c>
      <c r="I212" s="1">
        <v>31.2</v>
      </c>
      <c r="J212" s="1">
        <v>0.26</v>
      </c>
      <c r="K212" s="1">
        <v>102.5</v>
      </c>
      <c r="L212">
        <v>1</v>
      </c>
      <c r="M212">
        <v>1</v>
      </c>
    </row>
    <row r="213" spans="1:13" x14ac:dyDescent="0.2">
      <c r="A213">
        <v>464</v>
      </c>
      <c r="B213">
        <v>2276</v>
      </c>
      <c r="C213">
        <v>1</v>
      </c>
      <c r="D213">
        <v>0</v>
      </c>
      <c r="E213" s="1">
        <v>41282.699999999997</v>
      </c>
      <c r="F213" s="1">
        <v>27042.6</v>
      </c>
      <c r="G213" s="1">
        <v>42.9</v>
      </c>
      <c r="H213">
        <v>51</v>
      </c>
      <c r="I213" s="1">
        <v>29.45</v>
      </c>
      <c r="J213" s="1">
        <v>0.3</v>
      </c>
      <c r="K213" s="1">
        <v>89.7</v>
      </c>
      <c r="L213">
        <v>1</v>
      </c>
      <c r="M213">
        <v>1</v>
      </c>
    </row>
    <row r="214" spans="1:13" x14ac:dyDescent="0.2">
      <c r="A214">
        <v>465</v>
      </c>
      <c r="B214">
        <v>2298</v>
      </c>
      <c r="C214">
        <v>1</v>
      </c>
      <c r="D214">
        <v>0</v>
      </c>
      <c r="E214" s="1">
        <v>53105.3</v>
      </c>
      <c r="F214" s="1">
        <v>21983.9</v>
      </c>
      <c r="G214" s="1">
        <v>23.6</v>
      </c>
      <c r="H214">
        <v>40</v>
      </c>
      <c r="I214" s="1">
        <v>16.8</v>
      </c>
      <c r="J214" s="1">
        <v>0.21</v>
      </c>
      <c r="K214" s="1">
        <v>49.5</v>
      </c>
      <c r="L214">
        <v>1</v>
      </c>
      <c r="M214">
        <v>1</v>
      </c>
    </row>
    <row r="215" spans="1:13" x14ac:dyDescent="0.2">
      <c r="A215">
        <v>466</v>
      </c>
      <c r="B215">
        <v>2303</v>
      </c>
      <c r="C215">
        <v>1</v>
      </c>
      <c r="D215">
        <v>0</v>
      </c>
      <c r="E215" s="1">
        <v>29944.3</v>
      </c>
      <c r="F215" s="1">
        <v>41140.199999999997</v>
      </c>
      <c r="G215" s="1">
        <v>44.5</v>
      </c>
      <c r="H215">
        <v>60</v>
      </c>
      <c r="I215" s="1">
        <v>20.170000000000002</v>
      </c>
      <c r="J215" s="1">
        <v>0.21</v>
      </c>
      <c r="K215" s="1">
        <v>108.2</v>
      </c>
      <c r="L215">
        <v>1</v>
      </c>
      <c r="M215">
        <v>1</v>
      </c>
    </row>
    <row r="216" spans="1:13" x14ac:dyDescent="0.2">
      <c r="A216">
        <v>467</v>
      </c>
      <c r="B216">
        <v>2307</v>
      </c>
      <c r="C216">
        <v>1</v>
      </c>
      <c r="D216">
        <v>0</v>
      </c>
      <c r="E216" s="1">
        <v>32363.8</v>
      </c>
      <c r="F216" s="1">
        <v>37323.300000000003</v>
      </c>
      <c r="G216" s="1">
        <v>47.6</v>
      </c>
      <c r="H216">
        <v>69</v>
      </c>
      <c r="I216" s="1">
        <v>23.28</v>
      </c>
      <c r="J216" s="1">
        <v>0.24</v>
      </c>
      <c r="K216" s="1">
        <v>116.4</v>
      </c>
      <c r="L216">
        <v>1</v>
      </c>
      <c r="M216">
        <v>1</v>
      </c>
    </row>
    <row r="217" spans="1:13" x14ac:dyDescent="0.2">
      <c r="A217">
        <v>469</v>
      </c>
      <c r="B217">
        <v>2309</v>
      </c>
      <c r="C217">
        <v>1</v>
      </c>
      <c r="D217">
        <v>0</v>
      </c>
      <c r="E217" s="1">
        <v>46848.4</v>
      </c>
      <c r="F217" s="1">
        <v>34806.9</v>
      </c>
      <c r="G217" s="1">
        <v>57.5</v>
      </c>
      <c r="H217">
        <v>94</v>
      </c>
      <c r="I217" s="1">
        <v>29.54</v>
      </c>
      <c r="J217" s="1">
        <v>0.21</v>
      </c>
      <c r="K217" s="1">
        <v>143.30000000000001</v>
      </c>
      <c r="L217">
        <v>1</v>
      </c>
      <c r="M217">
        <v>1</v>
      </c>
    </row>
    <row r="218" spans="1:13" x14ac:dyDescent="0.2">
      <c r="A218">
        <v>470</v>
      </c>
      <c r="B218">
        <v>2312</v>
      </c>
      <c r="C218">
        <v>1</v>
      </c>
      <c r="D218">
        <v>0</v>
      </c>
      <c r="E218" s="1">
        <v>26490.1</v>
      </c>
      <c r="F218" s="1">
        <v>36552.800000000003</v>
      </c>
      <c r="G218" s="1">
        <v>36.200000000000003</v>
      </c>
      <c r="H218">
        <v>47</v>
      </c>
      <c r="I218" s="1">
        <v>18.440000000000001</v>
      </c>
      <c r="J218" s="1">
        <v>0.26</v>
      </c>
      <c r="K218" s="1">
        <v>85.4</v>
      </c>
      <c r="L218">
        <v>1</v>
      </c>
      <c r="M218">
        <v>1</v>
      </c>
    </row>
    <row r="219" spans="1:13" x14ac:dyDescent="0.2">
      <c r="A219">
        <v>471</v>
      </c>
      <c r="B219">
        <v>2335</v>
      </c>
      <c r="C219">
        <v>1</v>
      </c>
      <c r="D219">
        <v>0</v>
      </c>
      <c r="E219" s="1">
        <v>44903.6</v>
      </c>
      <c r="F219" s="1">
        <v>19760</v>
      </c>
      <c r="G219" s="1">
        <v>45.6</v>
      </c>
      <c r="H219">
        <v>50</v>
      </c>
      <c r="I219" s="1">
        <v>26.81</v>
      </c>
      <c r="J219" s="1">
        <v>0.25</v>
      </c>
      <c r="K219" s="1">
        <v>93.6</v>
      </c>
      <c r="L219">
        <v>1</v>
      </c>
      <c r="M219">
        <v>1</v>
      </c>
    </row>
    <row r="220" spans="1:13" x14ac:dyDescent="0.2">
      <c r="A220">
        <v>472</v>
      </c>
      <c r="B220">
        <v>2337</v>
      </c>
      <c r="C220">
        <v>1</v>
      </c>
      <c r="D220">
        <v>0</v>
      </c>
      <c r="E220" s="1">
        <v>45982.6</v>
      </c>
      <c r="F220" s="1">
        <v>25555.5</v>
      </c>
      <c r="G220" s="1">
        <v>37.5</v>
      </c>
      <c r="H220">
        <v>62</v>
      </c>
      <c r="I220" s="1">
        <v>22.74</v>
      </c>
      <c r="J220" s="1">
        <v>0.28999999999999998</v>
      </c>
      <c r="K220" s="1">
        <v>97.1</v>
      </c>
      <c r="L220">
        <v>1</v>
      </c>
      <c r="M220">
        <v>1</v>
      </c>
    </row>
    <row r="221" spans="1:13" x14ac:dyDescent="0.2">
      <c r="A221">
        <v>473</v>
      </c>
      <c r="B221">
        <v>2338</v>
      </c>
      <c r="C221">
        <v>1</v>
      </c>
      <c r="D221">
        <v>0</v>
      </c>
      <c r="E221" s="1">
        <v>40800.800000000003</v>
      </c>
      <c r="F221" s="1">
        <v>25282.5</v>
      </c>
      <c r="G221" s="1">
        <v>40.1</v>
      </c>
      <c r="H221">
        <v>53</v>
      </c>
      <c r="I221" s="1">
        <v>22.75</v>
      </c>
      <c r="J221" s="1">
        <v>0.3</v>
      </c>
      <c r="K221" s="1">
        <v>92.7</v>
      </c>
      <c r="L221">
        <v>1</v>
      </c>
      <c r="M221">
        <v>1</v>
      </c>
    </row>
    <row r="222" spans="1:13" x14ac:dyDescent="0.2">
      <c r="A222">
        <v>476</v>
      </c>
      <c r="B222">
        <v>2359</v>
      </c>
      <c r="C222">
        <v>1</v>
      </c>
      <c r="D222">
        <v>0</v>
      </c>
      <c r="E222" s="1">
        <v>49101.7</v>
      </c>
      <c r="F222" s="1">
        <v>33588.300000000003</v>
      </c>
      <c r="G222" s="1">
        <v>39.1</v>
      </c>
      <c r="H222">
        <v>58</v>
      </c>
      <c r="I222" s="1">
        <v>16.79</v>
      </c>
      <c r="J222" s="1">
        <v>0.25</v>
      </c>
      <c r="K222" s="1">
        <v>102.2</v>
      </c>
      <c r="L222">
        <v>1</v>
      </c>
      <c r="M222">
        <v>1</v>
      </c>
    </row>
    <row r="223" spans="1:13" x14ac:dyDescent="0.2">
      <c r="A223">
        <v>477</v>
      </c>
      <c r="B223">
        <v>2366</v>
      </c>
      <c r="C223">
        <v>1</v>
      </c>
      <c r="D223">
        <v>0</v>
      </c>
      <c r="E223" s="1">
        <v>29043</v>
      </c>
      <c r="F223" s="1">
        <v>45024.9</v>
      </c>
      <c r="G223" s="1">
        <v>44.6</v>
      </c>
      <c r="H223">
        <v>53</v>
      </c>
      <c r="I223" s="1">
        <v>29.89</v>
      </c>
      <c r="J223" s="1">
        <v>0.24</v>
      </c>
      <c r="K223" s="1">
        <v>92.5</v>
      </c>
      <c r="L223">
        <v>1</v>
      </c>
      <c r="M223">
        <v>1</v>
      </c>
    </row>
    <row r="224" spans="1:13" x14ac:dyDescent="0.2">
      <c r="A224">
        <v>478</v>
      </c>
      <c r="B224">
        <v>2374</v>
      </c>
      <c r="C224">
        <v>1</v>
      </c>
      <c r="D224">
        <v>0</v>
      </c>
      <c r="E224" s="1">
        <v>39968.6</v>
      </c>
      <c r="F224" s="1">
        <v>27377.200000000001</v>
      </c>
      <c r="G224" s="1">
        <v>50.4</v>
      </c>
      <c r="H224">
        <v>56</v>
      </c>
      <c r="I224" s="1">
        <v>30.39</v>
      </c>
      <c r="J224" s="1">
        <v>0.28999999999999998</v>
      </c>
      <c r="K224" s="1">
        <v>101.9</v>
      </c>
      <c r="L224">
        <v>1</v>
      </c>
      <c r="M224">
        <v>1</v>
      </c>
    </row>
    <row r="225" spans="1:13" x14ac:dyDescent="0.2">
      <c r="A225">
        <v>481</v>
      </c>
      <c r="B225">
        <v>2377</v>
      </c>
      <c r="C225">
        <v>1</v>
      </c>
      <c r="D225">
        <v>0</v>
      </c>
      <c r="E225" s="1">
        <v>34985.9</v>
      </c>
      <c r="F225" s="1">
        <v>23732.5</v>
      </c>
      <c r="G225" s="1">
        <v>45.8</v>
      </c>
      <c r="H225">
        <v>69</v>
      </c>
      <c r="I225" s="1">
        <v>11.65</v>
      </c>
      <c r="J225" s="1">
        <v>0.22</v>
      </c>
      <c r="K225" s="1">
        <v>133.19999999999999</v>
      </c>
      <c r="L225">
        <v>1</v>
      </c>
      <c r="M225">
        <v>1</v>
      </c>
    </row>
    <row r="226" spans="1:13" x14ac:dyDescent="0.2">
      <c r="A226">
        <v>482</v>
      </c>
      <c r="B226">
        <v>2384</v>
      </c>
      <c r="C226">
        <v>1</v>
      </c>
      <c r="D226">
        <v>0</v>
      </c>
      <c r="E226" s="1">
        <v>39891.4</v>
      </c>
      <c r="F226" s="1">
        <v>36757.5</v>
      </c>
      <c r="G226" s="1">
        <v>56.1</v>
      </c>
      <c r="H226">
        <v>93</v>
      </c>
      <c r="I226" s="1">
        <v>20.170000000000002</v>
      </c>
      <c r="J226" s="1">
        <v>0.26</v>
      </c>
      <c r="K226" s="1">
        <v>153.80000000000001</v>
      </c>
      <c r="L226">
        <v>1</v>
      </c>
      <c r="M226">
        <v>1</v>
      </c>
    </row>
    <row r="227" spans="1:13" x14ac:dyDescent="0.2">
      <c r="A227">
        <v>483</v>
      </c>
      <c r="B227">
        <v>2401</v>
      </c>
      <c r="C227">
        <v>1</v>
      </c>
      <c r="D227">
        <v>0</v>
      </c>
      <c r="E227" s="1">
        <v>47116</v>
      </c>
      <c r="F227" s="1">
        <v>20477.900000000001</v>
      </c>
      <c r="G227" s="1">
        <v>36.700000000000003</v>
      </c>
      <c r="H227">
        <v>60</v>
      </c>
      <c r="I227" s="1">
        <v>26.03</v>
      </c>
      <c r="J227" s="1">
        <v>0.25</v>
      </c>
      <c r="K227" s="1">
        <v>91.1</v>
      </c>
      <c r="L227">
        <v>1</v>
      </c>
      <c r="M227">
        <v>1</v>
      </c>
    </row>
    <row r="228" spans="1:13" x14ac:dyDescent="0.2">
      <c r="A228">
        <v>484</v>
      </c>
      <c r="B228">
        <v>2406</v>
      </c>
      <c r="C228">
        <v>1</v>
      </c>
      <c r="D228">
        <v>0</v>
      </c>
      <c r="E228" s="1">
        <v>43397.8</v>
      </c>
      <c r="F228" s="1">
        <v>28448.799999999999</v>
      </c>
      <c r="G228" s="1">
        <v>40.1</v>
      </c>
      <c r="H228">
        <v>48</v>
      </c>
      <c r="I228" s="1">
        <v>17.670000000000002</v>
      </c>
      <c r="J228" s="1">
        <v>0.24</v>
      </c>
      <c r="K228" s="1">
        <v>93.2</v>
      </c>
      <c r="L228">
        <v>1</v>
      </c>
      <c r="M228">
        <v>1</v>
      </c>
    </row>
    <row r="229" spans="1:13" x14ac:dyDescent="0.2">
      <c r="A229">
        <v>485</v>
      </c>
      <c r="B229">
        <v>2413</v>
      </c>
      <c r="C229">
        <v>1</v>
      </c>
      <c r="D229">
        <v>0</v>
      </c>
      <c r="E229" s="1">
        <v>39069.599999999999</v>
      </c>
      <c r="F229" s="1">
        <v>27089.5</v>
      </c>
      <c r="G229" s="1">
        <v>37.200000000000003</v>
      </c>
      <c r="H229">
        <v>69</v>
      </c>
      <c r="I229" s="1">
        <v>10.93</v>
      </c>
      <c r="J229" s="1">
        <v>0.21</v>
      </c>
      <c r="K229" s="1">
        <v>118.9</v>
      </c>
      <c r="L229">
        <v>1</v>
      </c>
      <c r="M229">
        <v>1</v>
      </c>
    </row>
    <row r="230" spans="1:13" x14ac:dyDescent="0.2">
      <c r="A230">
        <v>487</v>
      </c>
      <c r="B230">
        <v>2427</v>
      </c>
      <c r="C230">
        <v>1</v>
      </c>
      <c r="D230">
        <v>0</v>
      </c>
      <c r="E230" s="1">
        <v>34360.6</v>
      </c>
      <c r="F230" s="1">
        <v>42504.5</v>
      </c>
      <c r="G230" s="1">
        <v>47.8</v>
      </c>
      <c r="H230">
        <v>56</v>
      </c>
      <c r="I230" s="1">
        <v>29.37</v>
      </c>
      <c r="J230" s="1">
        <v>0.22</v>
      </c>
      <c r="K230" s="1">
        <v>99.4</v>
      </c>
      <c r="L230">
        <v>1</v>
      </c>
      <c r="M230">
        <v>1</v>
      </c>
    </row>
    <row r="231" spans="1:13" x14ac:dyDescent="0.2">
      <c r="A231">
        <v>488</v>
      </c>
      <c r="B231">
        <v>2432</v>
      </c>
      <c r="C231">
        <v>1</v>
      </c>
      <c r="D231">
        <v>0</v>
      </c>
      <c r="E231" s="1">
        <v>47899.7</v>
      </c>
      <c r="F231" s="1">
        <v>24529.200000000001</v>
      </c>
      <c r="G231" s="1">
        <v>29.2</v>
      </c>
      <c r="H231">
        <v>48</v>
      </c>
      <c r="I231" s="1">
        <v>16.71</v>
      </c>
      <c r="J231" s="1">
        <v>0.28000000000000003</v>
      </c>
      <c r="K231" s="1">
        <v>77.400000000000006</v>
      </c>
      <c r="L231">
        <v>1</v>
      </c>
      <c r="M231">
        <v>1</v>
      </c>
    </row>
    <row r="232" spans="1:13" x14ac:dyDescent="0.2">
      <c r="A232">
        <v>489</v>
      </c>
      <c r="B232">
        <v>2438</v>
      </c>
      <c r="C232">
        <v>1</v>
      </c>
      <c r="D232">
        <v>0</v>
      </c>
      <c r="E232" s="1">
        <v>55443</v>
      </c>
      <c r="F232" s="1">
        <v>22582.1</v>
      </c>
      <c r="G232" s="1">
        <v>49.8</v>
      </c>
      <c r="H232">
        <v>79</v>
      </c>
      <c r="I232" s="1">
        <v>17.72</v>
      </c>
      <c r="J232" s="1">
        <v>0.25</v>
      </c>
      <c r="K232" s="1">
        <v>136</v>
      </c>
      <c r="L232">
        <v>1</v>
      </c>
      <c r="M232">
        <v>1</v>
      </c>
    </row>
    <row r="233" spans="1:13" x14ac:dyDescent="0.2">
      <c r="A233">
        <v>492</v>
      </c>
      <c r="B233">
        <v>2456</v>
      </c>
      <c r="C233">
        <v>1</v>
      </c>
      <c r="D233">
        <v>0</v>
      </c>
      <c r="E233" s="1">
        <v>51879.7</v>
      </c>
      <c r="F233" s="1">
        <v>45316</v>
      </c>
      <c r="G233" s="1">
        <v>45.6</v>
      </c>
      <c r="H233">
        <v>53</v>
      </c>
      <c r="I233" s="1">
        <v>23.63</v>
      </c>
      <c r="J233" s="1">
        <v>0.26</v>
      </c>
      <c r="K233" s="1">
        <v>99.6</v>
      </c>
      <c r="L233">
        <v>1</v>
      </c>
      <c r="M233">
        <v>1</v>
      </c>
    </row>
    <row r="234" spans="1:13" x14ac:dyDescent="0.2">
      <c r="A234">
        <v>493</v>
      </c>
      <c r="B234">
        <v>2459</v>
      </c>
      <c r="C234">
        <v>1</v>
      </c>
      <c r="D234">
        <v>0</v>
      </c>
      <c r="E234" s="1">
        <v>46386.400000000001</v>
      </c>
      <c r="F234" s="1">
        <v>28209.8</v>
      </c>
      <c r="G234" s="1">
        <v>50.4</v>
      </c>
      <c r="H234">
        <v>46</v>
      </c>
      <c r="I234" s="1">
        <v>23.51</v>
      </c>
      <c r="J234" s="1">
        <v>0.26</v>
      </c>
      <c r="K234" s="1">
        <v>97.5</v>
      </c>
      <c r="L234">
        <v>1</v>
      </c>
      <c r="M234">
        <v>1</v>
      </c>
    </row>
    <row r="235" spans="1:13" x14ac:dyDescent="0.2">
      <c r="A235">
        <v>494</v>
      </c>
      <c r="B235">
        <v>2465</v>
      </c>
      <c r="C235">
        <v>1</v>
      </c>
      <c r="D235">
        <v>0</v>
      </c>
      <c r="E235" s="1">
        <v>40741.5</v>
      </c>
      <c r="F235" s="1">
        <v>26950.3</v>
      </c>
      <c r="G235" s="1">
        <v>28.2</v>
      </c>
      <c r="H235">
        <v>51</v>
      </c>
      <c r="I235" s="1">
        <v>31.29</v>
      </c>
      <c r="J235" s="1">
        <v>0.28000000000000003</v>
      </c>
      <c r="K235" s="1">
        <v>59.7</v>
      </c>
      <c r="L235">
        <v>1</v>
      </c>
      <c r="M235">
        <v>1</v>
      </c>
    </row>
    <row r="236" spans="1:13" x14ac:dyDescent="0.2">
      <c r="A236">
        <v>495</v>
      </c>
      <c r="B236">
        <v>2470</v>
      </c>
      <c r="C236">
        <v>1</v>
      </c>
      <c r="D236">
        <v>0</v>
      </c>
      <c r="E236" s="1">
        <v>42522.1</v>
      </c>
      <c r="F236" s="1">
        <v>31616</v>
      </c>
      <c r="G236" s="1">
        <v>33.4</v>
      </c>
      <c r="H236">
        <v>50</v>
      </c>
      <c r="I236" s="1">
        <v>21.88</v>
      </c>
      <c r="J236" s="1">
        <v>0.23</v>
      </c>
      <c r="K236" s="1">
        <v>81.7</v>
      </c>
      <c r="L236">
        <v>1</v>
      </c>
      <c r="M236">
        <v>1</v>
      </c>
    </row>
    <row r="237" spans="1:13" x14ac:dyDescent="0.2">
      <c r="A237">
        <v>496</v>
      </c>
      <c r="B237">
        <v>2480</v>
      </c>
      <c r="C237">
        <v>1</v>
      </c>
      <c r="D237">
        <v>0</v>
      </c>
      <c r="E237" s="1">
        <v>43039.5</v>
      </c>
      <c r="F237" s="1">
        <v>17193.400000000001</v>
      </c>
      <c r="G237" s="1">
        <v>41.7</v>
      </c>
      <c r="H237">
        <v>63</v>
      </c>
      <c r="I237" s="1">
        <v>20.14</v>
      </c>
      <c r="J237" s="1">
        <v>0.22</v>
      </c>
      <c r="K237" s="1">
        <v>106.9</v>
      </c>
      <c r="L237">
        <v>1</v>
      </c>
      <c r="M237">
        <v>1</v>
      </c>
    </row>
    <row r="238" spans="1:13" x14ac:dyDescent="0.2">
      <c r="A238">
        <v>497</v>
      </c>
      <c r="B238">
        <v>2484</v>
      </c>
      <c r="C238">
        <v>1</v>
      </c>
      <c r="D238">
        <v>0</v>
      </c>
      <c r="E238" s="1">
        <v>47297.1</v>
      </c>
      <c r="F238" s="1">
        <v>27840</v>
      </c>
      <c r="G238" s="1">
        <v>54.2</v>
      </c>
      <c r="H238">
        <v>56</v>
      </c>
      <c r="I238" s="1">
        <v>31.58</v>
      </c>
      <c r="J238" s="1">
        <v>0.25</v>
      </c>
      <c r="K238" s="1">
        <v>104.7</v>
      </c>
      <c r="L238">
        <v>1</v>
      </c>
      <c r="M238">
        <v>1</v>
      </c>
    </row>
    <row r="239" spans="1:13" x14ac:dyDescent="0.2">
      <c r="A239">
        <v>501</v>
      </c>
      <c r="B239">
        <v>2499</v>
      </c>
      <c r="C239">
        <v>1</v>
      </c>
      <c r="D239">
        <v>0</v>
      </c>
      <c r="E239" s="1">
        <v>43207.6</v>
      </c>
      <c r="F239" s="1">
        <v>15554.6</v>
      </c>
      <c r="G239" s="1">
        <v>39.6</v>
      </c>
      <c r="H239">
        <v>51</v>
      </c>
      <c r="I239" s="1">
        <v>21.93</v>
      </c>
      <c r="J239" s="1">
        <v>0.23</v>
      </c>
      <c r="K239" s="1">
        <v>90.9</v>
      </c>
      <c r="L239">
        <v>1</v>
      </c>
      <c r="M239">
        <v>1</v>
      </c>
    </row>
    <row r="240" spans="1:13" x14ac:dyDescent="0.2">
      <c r="A240">
        <v>502</v>
      </c>
      <c r="B240">
        <v>2503</v>
      </c>
      <c r="C240">
        <v>1</v>
      </c>
      <c r="D240">
        <v>0</v>
      </c>
      <c r="E240" s="1">
        <v>47759.4</v>
      </c>
      <c r="F240" s="1">
        <v>29492.3</v>
      </c>
      <c r="G240" s="1">
        <v>24.7</v>
      </c>
      <c r="H240">
        <v>44</v>
      </c>
      <c r="I240" s="1">
        <v>21.39</v>
      </c>
      <c r="J240" s="1">
        <v>0.22</v>
      </c>
      <c r="K240" s="1">
        <v>60.7</v>
      </c>
      <c r="L240">
        <v>1</v>
      </c>
      <c r="M240">
        <v>1</v>
      </c>
    </row>
    <row r="241" spans="1:13" x14ac:dyDescent="0.2">
      <c r="A241">
        <v>503</v>
      </c>
      <c r="B241">
        <v>2504</v>
      </c>
      <c r="C241">
        <v>1</v>
      </c>
      <c r="D241">
        <v>0</v>
      </c>
      <c r="E241" s="1">
        <v>43629.4</v>
      </c>
      <c r="F241" s="1">
        <v>33173.599999999999</v>
      </c>
      <c r="G241" s="1">
        <v>26</v>
      </c>
      <c r="H241">
        <v>50</v>
      </c>
      <c r="I241" s="1">
        <v>25.39</v>
      </c>
      <c r="J241" s="1">
        <v>0.28000000000000003</v>
      </c>
      <c r="K241" s="1">
        <v>58.9</v>
      </c>
      <c r="L241">
        <v>1</v>
      </c>
      <c r="M241">
        <v>1</v>
      </c>
    </row>
    <row r="242" spans="1:13" x14ac:dyDescent="0.2">
      <c r="A242">
        <v>505</v>
      </c>
      <c r="B242">
        <v>2528</v>
      </c>
      <c r="C242">
        <v>1</v>
      </c>
      <c r="D242">
        <v>0</v>
      </c>
      <c r="E242" s="1">
        <v>36129.199999999997</v>
      </c>
      <c r="F242" s="1">
        <v>41640</v>
      </c>
      <c r="G242" s="1">
        <v>31</v>
      </c>
      <c r="H242">
        <v>68</v>
      </c>
      <c r="I242" s="1">
        <v>24.84</v>
      </c>
      <c r="J242" s="1">
        <v>0.24</v>
      </c>
      <c r="K242" s="1">
        <v>88.7</v>
      </c>
      <c r="L242">
        <v>1</v>
      </c>
      <c r="M242">
        <v>1</v>
      </c>
    </row>
    <row r="243" spans="1:13" x14ac:dyDescent="0.2">
      <c r="A243">
        <v>507</v>
      </c>
      <c r="B243">
        <v>2530</v>
      </c>
      <c r="C243">
        <v>1</v>
      </c>
      <c r="D243">
        <v>0</v>
      </c>
      <c r="E243" s="1">
        <v>45319.4</v>
      </c>
      <c r="F243" s="1">
        <v>18666.3</v>
      </c>
      <c r="G243" s="1">
        <v>30.9</v>
      </c>
      <c r="H243">
        <v>52</v>
      </c>
      <c r="I243" s="1">
        <v>20.94</v>
      </c>
      <c r="J243" s="1">
        <v>0.27</v>
      </c>
      <c r="K243" s="1">
        <v>80.099999999999994</v>
      </c>
      <c r="L243">
        <v>1</v>
      </c>
      <c r="M243">
        <v>1</v>
      </c>
    </row>
    <row r="244" spans="1:13" x14ac:dyDescent="0.2">
      <c r="A244">
        <v>508</v>
      </c>
      <c r="B244">
        <v>2534</v>
      </c>
      <c r="C244">
        <v>1</v>
      </c>
      <c r="D244">
        <v>0</v>
      </c>
      <c r="E244" s="1">
        <v>52367.3</v>
      </c>
      <c r="F244" s="1">
        <v>16401.099999999999</v>
      </c>
      <c r="G244" s="1">
        <v>30.5</v>
      </c>
      <c r="H244">
        <v>50</v>
      </c>
      <c r="I244" s="1">
        <v>11.46</v>
      </c>
      <c r="J244" s="1">
        <v>0.22</v>
      </c>
      <c r="K244" s="1">
        <v>87.3</v>
      </c>
      <c r="L244">
        <v>1</v>
      </c>
      <c r="M244">
        <v>1</v>
      </c>
    </row>
    <row r="245" spans="1:13" x14ac:dyDescent="0.2">
      <c r="A245">
        <v>510</v>
      </c>
      <c r="B245">
        <v>2542</v>
      </c>
      <c r="C245">
        <v>1</v>
      </c>
      <c r="D245">
        <v>0</v>
      </c>
      <c r="E245" s="1">
        <v>37478.199999999997</v>
      </c>
      <c r="F245" s="1">
        <v>26572.7</v>
      </c>
      <c r="G245" s="1">
        <v>51.1</v>
      </c>
      <c r="H245">
        <v>61</v>
      </c>
      <c r="I245" s="1">
        <v>25.74</v>
      </c>
      <c r="J245" s="1">
        <v>0.22</v>
      </c>
      <c r="K245" s="1">
        <v>111.3</v>
      </c>
      <c r="L245">
        <v>1</v>
      </c>
      <c r="M245">
        <v>1</v>
      </c>
    </row>
    <row r="246" spans="1:13" x14ac:dyDescent="0.2">
      <c r="A246">
        <v>517</v>
      </c>
      <c r="B246">
        <v>2564</v>
      </c>
      <c r="C246">
        <v>1</v>
      </c>
      <c r="D246">
        <v>0</v>
      </c>
      <c r="E246" s="1">
        <v>34227.800000000003</v>
      </c>
      <c r="F246" s="1">
        <v>43580.7</v>
      </c>
      <c r="G246" s="1">
        <v>26.9</v>
      </c>
      <c r="H246">
        <v>39</v>
      </c>
      <c r="I246" s="1">
        <v>20.399999999999999</v>
      </c>
      <c r="J246" s="1">
        <v>0.22</v>
      </c>
      <c r="K246" s="1">
        <v>61.9</v>
      </c>
      <c r="L246">
        <v>1</v>
      </c>
      <c r="M246">
        <v>1</v>
      </c>
    </row>
    <row r="247" spans="1:13" x14ac:dyDescent="0.2">
      <c r="A247">
        <v>520</v>
      </c>
      <c r="B247">
        <v>2574</v>
      </c>
      <c r="C247">
        <v>1</v>
      </c>
      <c r="D247">
        <v>0</v>
      </c>
      <c r="E247" s="1">
        <v>47690.5</v>
      </c>
      <c r="F247" s="1">
        <v>37623.199999999997</v>
      </c>
      <c r="G247" s="1">
        <v>39.5</v>
      </c>
      <c r="H247">
        <v>77</v>
      </c>
      <c r="I247" s="1">
        <v>19.079999999999998</v>
      </c>
      <c r="J247" s="1">
        <v>0.21</v>
      </c>
      <c r="K247" s="1">
        <v>115.9</v>
      </c>
      <c r="L247">
        <v>1</v>
      </c>
      <c r="M247">
        <v>1</v>
      </c>
    </row>
    <row r="248" spans="1:13" x14ac:dyDescent="0.2">
      <c r="A248">
        <v>521</v>
      </c>
      <c r="B248">
        <v>2576</v>
      </c>
      <c r="C248">
        <v>1</v>
      </c>
      <c r="D248">
        <v>0</v>
      </c>
      <c r="E248" s="1">
        <v>43190.400000000001</v>
      </c>
      <c r="F248" s="1">
        <v>30458.400000000001</v>
      </c>
      <c r="G248" s="1">
        <v>39.6</v>
      </c>
      <c r="H248">
        <v>58</v>
      </c>
      <c r="I248" s="1">
        <v>17.600000000000001</v>
      </c>
      <c r="J248" s="1">
        <v>0.21</v>
      </c>
      <c r="K248" s="1">
        <v>101.9</v>
      </c>
      <c r="L248">
        <v>1</v>
      </c>
      <c r="M248">
        <v>1</v>
      </c>
    </row>
    <row r="249" spans="1:13" x14ac:dyDescent="0.2">
      <c r="A249">
        <v>522</v>
      </c>
      <c r="B249">
        <v>2577</v>
      </c>
      <c r="C249">
        <v>1</v>
      </c>
      <c r="D249">
        <v>0</v>
      </c>
      <c r="E249" s="1">
        <v>46047.8</v>
      </c>
      <c r="F249" s="1">
        <v>37990.9</v>
      </c>
      <c r="G249" s="1">
        <v>42.1</v>
      </c>
      <c r="H249">
        <v>66</v>
      </c>
      <c r="I249" s="1">
        <v>19.12</v>
      </c>
      <c r="J249" s="1">
        <v>0.21</v>
      </c>
      <c r="K249" s="1">
        <v>111</v>
      </c>
      <c r="L249">
        <v>1</v>
      </c>
      <c r="M249">
        <v>1</v>
      </c>
    </row>
    <row r="250" spans="1:13" x14ac:dyDescent="0.2">
      <c r="A250">
        <v>523</v>
      </c>
      <c r="B250">
        <v>2580</v>
      </c>
      <c r="C250">
        <v>1</v>
      </c>
      <c r="D250">
        <v>0</v>
      </c>
      <c r="E250" s="1">
        <v>38927.300000000003</v>
      </c>
      <c r="F250" s="1">
        <v>31041.1</v>
      </c>
      <c r="G250" s="1">
        <v>37.1</v>
      </c>
      <c r="H250">
        <v>62</v>
      </c>
      <c r="I250" s="1">
        <v>22.01</v>
      </c>
      <c r="J250" s="1">
        <v>0.22</v>
      </c>
      <c r="K250" s="1">
        <v>97.1</v>
      </c>
      <c r="L250">
        <v>1</v>
      </c>
      <c r="M250">
        <v>1</v>
      </c>
    </row>
    <row r="251" spans="1:13" x14ac:dyDescent="0.2">
      <c r="A251">
        <v>524</v>
      </c>
      <c r="B251">
        <v>2588</v>
      </c>
      <c r="C251">
        <v>1</v>
      </c>
      <c r="D251">
        <v>0</v>
      </c>
      <c r="E251" s="1">
        <v>25293.200000000001</v>
      </c>
      <c r="F251" s="1">
        <v>34016.1</v>
      </c>
      <c r="G251" s="1">
        <v>47</v>
      </c>
      <c r="H251">
        <v>46</v>
      </c>
      <c r="I251" s="1">
        <v>22.24</v>
      </c>
      <c r="J251" s="1">
        <v>0.23</v>
      </c>
      <c r="K251" s="1">
        <v>94.9</v>
      </c>
      <c r="L251">
        <v>1</v>
      </c>
      <c r="M251">
        <v>1</v>
      </c>
    </row>
    <row r="252" spans="1:13" x14ac:dyDescent="0.2">
      <c r="A252">
        <v>526</v>
      </c>
      <c r="B252">
        <v>2592</v>
      </c>
      <c r="C252">
        <v>1</v>
      </c>
      <c r="D252">
        <v>0</v>
      </c>
      <c r="E252" s="1">
        <v>44962.1</v>
      </c>
      <c r="F252" s="1">
        <v>26549.3</v>
      </c>
      <c r="G252" s="1">
        <v>36.4</v>
      </c>
      <c r="H252">
        <v>68</v>
      </c>
      <c r="I252" s="1">
        <v>15.82</v>
      </c>
      <c r="J252" s="1">
        <v>0.26</v>
      </c>
      <c r="K252" s="1">
        <v>107.2</v>
      </c>
      <c r="L252">
        <v>1</v>
      </c>
      <c r="M252">
        <v>1</v>
      </c>
    </row>
    <row r="253" spans="1:13" x14ac:dyDescent="0.2">
      <c r="A253">
        <v>527</v>
      </c>
      <c r="B253">
        <v>2594</v>
      </c>
      <c r="C253">
        <v>1</v>
      </c>
      <c r="D253">
        <v>0</v>
      </c>
      <c r="E253" s="1">
        <v>44012.7</v>
      </c>
      <c r="F253" s="1">
        <v>27744.7</v>
      </c>
      <c r="G253" s="1">
        <v>50.7</v>
      </c>
      <c r="H253">
        <v>55</v>
      </c>
      <c r="I253" s="1">
        <v>24.38</v>
      </c>
      <c r="J253" s="1">
        <v>0.3</v>
      </c>
      <c r="K253" s="1">
        <v>106.8</v>
      </c>
      <c r="L253">
        <v>1</v>
      </c>
      <c r="M253">
        <v>1</v>
      </c>
    </row>
    <row r="254" spans="1:13" x14ac:dyDescent="0.2">
      <c r="A254">
        <v>530</v>
      </c>
      <c r="B254">
        <v>2613</v>
      </c>
      <c r="C254">
        <v>1</v>
      </c>
      <c r="D254">
        <v>0</v>
      </c>
      <c r="E254" s="1">
        <v>44122.6</v>
      </c>
      <c r="F254" s="1">
        <v>34175.9</v>
      </c>
      <c r="G254" s="1">
        <v>45.1</v>
      </c>
      <c r="H254">
        <v>53</v>
      </c>
      <c r="I254" s="1">
        <v>25.68</v>
      </c>
      <c r="J254" s="1">
        <v>0.28999999999999998</v>
      </c>
      <c r="K254" s="1">
        <v>97.1</v>
      </c>
      <c r="L254">
        <v>1</v>
      </c>
      <c r="M254">
        <v>1</v>
      </c>
    </row>
    <row r="255" spans="1:13" x14ac:dyDescent="0.2">
      <c r="A255">
        <v>531</v>
      </c>
      <c r="B255">
        <v>2617</v>
      </c>
      <c r="C255">
        <v>1</v>
      </c>
      <c r="D255">
        <v>0</v>
      </c>
      <c r="E255" s="1">
        <v>42326.8</v>
      </c>
      <c r="F255" s="1">
        <v>29649.8</v>
      </c>
      <c r="G255" s="1">
        <v>22.3</v>
      </c>
      <c r="H255">
        <v>59</v>
      </c>
      <c r="I255" s="1">
        <v>23.91</v>
      </c>
      <c r="J255" s="1">
        <v>0.28999999999999998</v>
      </c>
      <c r="K255" s="1">
        <v>62.1</v>
      </c>
      <c r="L255">
        <v>1</v>
      </c>
      <c r="M255">
        <v>1</v>
      </c>
    </row>
    <row r="256" spans="1:13" x14ac:dyDescent="0.2">
      <c r="A256">
        <v>532</v>
      </c>
      <c r="B256">
        <v>2633</v>
      </c>
      <c r="C256">
        <v>1</v>
      </c>
      <c r="D256">
        <v>0</v>
      </c>
      <c r="E256" s="1">
        <v>24311.4</v>
      </c>
      <c r="F256" s="1">
        <v>40243.199999999997</v>
      </c>
      <c r="G256" s="1">
        <v>42.6</v>
      </c>
      <c r="H256">
        <v>54</v>
      </c>
      <c r="I256" s="1">
        <v>16.22</v>
      </c>
      <c r="J256" s="1">
        <v>0.25</v>
      </c>
      <c r="K256" s="1">
        <v>104.5</v>
      </c>
      <c r="L256">
        <v>1</v>
      </c>
      <c r="M256">
        <v>1</v>
      </c>
    </row>
    <row r="257" spans="1:13" x14ac:dyDescent="0.2">
      <c r="A257">
        <v>534</v>
      </c>
      <c r="B257">
        <v>2635</v>
      </c>
      <c r="C257">
        <v>1</v>
      </c>
      <c r="D257">
        <v>0</v>
      </c>
      <c r="E257" s="1">
        <v>40163.5</v>
      </c>
      <c r="F257" s="1">
        <v>39375</v>
      </c>
      <c r="G257" s="1">
        <v>26.9</v>
      </c>
      <c r="H257">
        <v>53</v>
      </c>
      <c r="I257" s="1">
        <v>13.7</v>
      </c>
      <c r="J257" s="1">
        <v>0.24</v>
      </c>
      <c r="K257" s="1">
        <v>80</v>
      </c>
      <c r="L257">
        <v>1</v>
      </c>
      <c r="M257">
        <v>1</v>
      </c>
    </row>
    <row r="258" spans="1:13" x14ac:dyDescent="0.2">
      <c r="A258">
        <v>535</v>
      </c>
      <c r="B258">
        <v>2662</v>
      </c>
      <c r="C258">
        <v>1</v>
      </c>
      <c r="D258">
        <v>0</v>
      </c>
      <c r="E258" s="1">
        <v>54304.5</v>
      </c>
      <c r="F258" s="1">
        <v>45969.9</v>
      </c>
      <c r="G258" s="1">
        <v>40</v>
      </c>
      <c r="H258">
        <v>52</v>
      </c>
      <c r="I258" s="1">
        <v>18.03</v>
      </c>
      <c r="J258" s="1">
        <v>0.23</v>
      </c>
      <c r="K258" s="1">
        <v>96.3</v>
      </c>
      <c r="L258">
        <v>1</v>
      </c>
      <c r="M258">
        <v>1</v>
      </c>
    </row>
    <row r="259" spans="1:13" x14ac:dyDescent="0.2">
      <c r="A259">
        <v>536</v>
      </c>
      <c r="B259">
        <v>2664</v>
      </c>
      <c r="C259">
        <v>1</v>
      </c>
      <c r="D259">
        <v>0</v>
      </c>
      <c r="E259" s="1">
        <v>48742</v>
      </c>
      <c r="F259" s="1">
        <v>40662.300000000003</v>
      </c>
      <c r="G259" s="1">
        <v>33.9</v>
      </c>
      <c r="H259">
        <v>55</v>
      </c>
      <c r="I259" s="1">
        <v>13.73</v>
      </c>
      <c r="J259" s="1">
        <v>0.22</v>
      </c>
      <c r="K259" s="1">
        <v>95.4</v>
      </c>
      <c r="L259">
        <v>1</v>
      </c>
      <c r="M259">
        <v>1</v>
      </c>
    </row>
    <row r="260" spans="1:13" x14ac:dyDescent="0.2">
      <c r="A260">
        <v>537</v>
      </c>
      <c r="B260">
        <v>2671</v>
      </c>
      <c r="C260">
        <v>1</v>
      </c>
      <c r="D260">
        <v>0</v>
      </c>
      <c r="E260" s="1">
        <v>42027.7</v>
      </c>
      <c r="F260" s="1">
        <v>24353.8</v>
      </c>
      <c r="G260" s="1">
        <v>31.9</v>
      </c>
      <c r="H260">
        <v>56</v>
      </c>
      <c r="I260" s="1">
        <v>15.47</v>
      </c>
      <c r="J260" s="1">
        <v>0.26</v>
      </c>
      <c r="K260" s="1">
        <v>90.2</v>
      </c>
      <c r="L260">
        <v>1</v>
      </c>
      <c r="M260">
        <v>1</v>
      </c>
    </row>
    <row r="261" spans="1:13" x14ac:dyDescent="0.2">
      <c r="A261">
        <v>538</v>
      </c>
      <c r="B261">
        <v>2683</v>
      </c>
      <c r="C261">
        <v>1</v>
      </c>
      <c r="D261">
        <v>0</v>
      </c>
      <c r="E261" s="1">
        <v>38787.300000000003</v>
      </c>
      <c r="F261" s="1">
        <v>28819.200000000001</v>
      </c>
      <c r="G261" s="1">
        <v>52.6</v>
      </c>
      <c r="H261">
        <v>75</v>
      </c>
      <c r="I261" s="1">
        <v>22.65</v>
      </c>
      <c r="J261" s="1">
        <v>0.27</v>
      </c>
      <c r="K261" s="1">
        <v>129.6</v>
      </c>
      <c r="L261">
        <v>1</v>
      </c>
      <c r="M261">
        <v>1</v>
      </c>
    </row>
    <row r="262" spans="1:13" x14ac:dyDescent="0.2">
      <c r="A262">
        <v>540</v>
      </c>
      <c r="B262">
        <v>2690</v>
      </c>
      <c r="C262">
        <v>1</v>
      </c>
      <c r="D262">
        <v>0</v>
      </c>
      <c r="E262" s="1">
        <v>54640.9</v>
      </c>
      <c r="F262" s="1">
        <v>30057</v>
      </c>
      <c r="G262" s="1">
        <v>39.6</v>
      </c>
      <c r="H262">
        <v>48</v>
      </c>
      <c r="I262" s="1">
        <v>18.54</v>
      </c>
      <c r="J262" s="1">
        <v>0.21</v>
      </c>
      <c r="K262" s="1">
        <v>91.1</v>
      </c>
      <c r="L262">
        <v>1</v>
      </c>
      <c r="M262">
        <v>1</v>
      </c>
    </row>
    <row r="263" spans="1:13" x14ac:dyDescent="0.2">
      <c r="A263">
        <v>542</v>
      </c>
      <c r="B263">
        <v>2697</v>
      </c>
      <c r="C263">
        <v>1</v>
      </c>
      <c r="D263">
        <v>0</v>
      </c>
      <c r="E263" s="1">
        <v>39525.800000000003</v>
      </c>
      <c r="F263" s="1">
        <v>26746.2</v>
      </c>
      <c r="G263" s="1">
        <v>44.6</v>
      </c>
      <c r="H263">
        <v>71</v>
      </c>
      <c r="I263" s="1">
        <v>30.39</v>
      </c>
      <c r="J263" s="1">
        <v>0.28999999999999998</v>
      </c>
      <c r="K263" s="1">
        <v>107.3</v>
      </c>
      <c r="L263">
        <v>1</v>
      </c>
      <c r="M263">
        <v>1</v>
      </c>
    </row>
    <row r="264" spans="1:13" x14ac:dyDescent="0.2">
      <c r="A264">
        <v>545</v>
      </c>
      <c r="B264">
        <v>2726</v>
      </c>
      <c r="C264">
        <v>1</v>
      </c>
      <c r="D264">
        <v>0</v>
      </c>
      <c r="E264" s="1">
        <v>24831</v>
      </c>
      <c r="F264" s="1">
        <v>50040.1</v>
      </c>
      <c r="G264" s="1">
        <v>40.799999999999997</v>
      </c>
      <c r="H264">
        <v>78</v>
      </c>
      <c r="I264" s="1">
        <v>11.26</v>
      </c>
      <c r="J264" s="1">
        <v>0.22</v>
      </c>
      <c r="K264" s="1">
        <v>132.6</v>
      </c>
      <c r="L264">
        <v>1</v>
      </c>
      <c r="M264">
        <v>1</v>
      </c>
    </row>
    <row r="265" spans="1:13" x14ac:dyDescent="0.2">
      <c r="A265">
        <v>546</v>
      </c>
      <c r="B265">
        <v>2727</v>
      </c>
      <c r="C265">
        <v>1</v>
      </c>
      <c r="D265">
        <v>0</v>
      </c>
      <c r="E265" s="1">
        <v>39640.199999999997</v>
      </c>
      <c r="F265" s="1">
        <v>48283.199999999997</v>
      </c>
      <c r="G265" s="1">
        <v>29.3</v>
      </c>
      <c r="H265">
        <v>56</v>
      </c>
      <c r="I265" s="1">
        <v>18.37</v>
      </c>
      <c r="J265" s="1">
        <v>0.24</v>
      </c>
      <c r="K265" s="1">
        <v>82.1</v>
      </c>
      <c r="L265">
        <v>1</v>
      </c>
      <c r="M265">
        <v>1</v>
      </c>
    </row>
    <row r="266" spans="1:13" x14ac:dyDescent="0.2">
      <c r="A266">
        <v>548</v>
      </c>
      <c r="B266">
        <v>2733</v>
      </c>
      <c r="C266">
        <v>1</v>
      </c>
      <c r="D266">
        <v>0</v>
      </c>
      <c r="E266" s="1">
        <v>41516.1</v>
      </c>
      <c r="F266" s="1">
        <v>29818.5</v>
      </c>
      <c r="G266" s="1">
        <v>44</v>
      </c>
      <c r="H266">
        <v>58</v>
      </c>
      <c r="I266" s="1">
        <v>15.52</v>
      </c>
      <c r="J266" s="1">
        <v>0.23</v>
      </c>
      <c r="K266" s="1">
        <v>54.3</v>
      </c>
      <c r="L266">
        <v>1</v>
      </c>
      <c r="M266">
        <v>1</v>
      </c>
    </row>
    <row r="267" spans="1:13" x14ac:dyDescent="0.2">
      <c r="A267">
        <v>549</v>
      </c>
      <c r="B267">
        <v>2753</v>
      </c>
      <c r="C267">
        <v>1</v>
      </c>
      <c r="D267">
        <v>0</v>
      </c>
      <c r="E267" s="1">
        <v>23689</v>
      </c>
      <c r="F267" s="1">
        <v>43899.199999999997</v>
      </c>
      <c r="G267" s="1">
        <v>52.4</v>
      </c>
      <c r="H267">
        <v>60</v>
      </c>
      <c r="I267" s="1">
        <v>27.54</v>
      </c>
      <c r="J267" s="1">
        <v>0.25</v>
      </c>
      <c r="K267" s="1">
        <v>110.5</v>
      </c>
      <c r="L267">
        <v>1</v>
      </c>
      <c r="M267">
        <v>1</v>
      </c>
    </row>
    <row r="268" spans="1:13" x14ac:dyDescent="0.2">
      <c r="A268">
        <v>551</v>
      </c>
      <c r="B268">
        <v>2756</v>
      </c>
      <c r="C268">
        <v>1</v>
      </c>
      <c r="D268">
        <v>0</v>
      </c>
      <c r="E268" s="1">
        <v>42174.400000000001</v>
      </c>
      <c r="F268" s="1">
        <v>28301.4</v>
      </c>
      <c r="G268" s="1">
        <v>105.5</v>
      </c>
      <c r="H268">
        <v>46</v>
      </c>
      <c r="I268" s="1">
        <v>21.08</v>
      </c>
      <c r="J268" s="1">
        <v>0.28000000000000003</v>
      </c>
      <c r="K268" s="1">
        <v>44.9</v>
      </c>
      <c r="L268">
        <v>1</v>
      </c>
      <c r="M268">
        <v>1</v>
      </c>
    </row>
    <row r="269" spans="1:13" x14ac:dyDescent="0.2">
      <c r="A269">
        <v>552</v>
      </c>
      <c r="B269">
        <v>2767</v>
      </c>
      <c r="C269">
        <v>1</v>
      </c>
      <c r="D269">
        <v>0</v>
      </c>
      <c r="E269" s="1">
        <v>30722.9</v>
      </c>
      <c r="F269" s="1">
        <v>37147.199999999997</v>
      </c>
      <c r="G269" s="1">
        <v>23.6</v>
      </c>
      <c r="H269">
        <v>56</v>
      </c>
      <c r="I269" s="1">
        <v>15.26</v>
      </c>
      <c r="J269" s="1">
        <v>0.23</v>
      </c>
      <c r="K269" s="1">
        <v>73.5</v>
      </c>
      <c r="L269">
        <v>1</v>
      </c>
      <c r="M269">
        <v>1</v>
      </c>
    </row>
    <row r="270" spans="1:13" x14ac:dyDescent="0.2">
      <c r="A270">
        <v>554</v>
      </c>
      <c r="B270">
        <v>2768</v>
      </c>
      <c r="C270">
        <v>1</v>
      </c>
      <c r="D270">
        <v>0</v>
      </c>
      <c r="E270" s="1">
        <v>30323.9</v>
      </c>
      <c r="F270" s="1">
        <v>43413.7</v>
      </c>
      <c r="G270" s="1">
        <v>33</v>
      </c>
      <c r="H270">
        <v>37</v>
      </c>
      <c r="I270" s="1">
        <v>16.5</v>
      </c>
      <c r="J270" s="1">
        <v>0.21</v>
      </c>
      <c r="K270" s="1">
        <v>73.2</v>
      </c>
      <c r="L270">
        <v>1</v>
      </c>
      <c r="M270">
        <v>1</v>
      </c>
    </row>
    <row r="271" spans="1:13" x14ac:dyDescent="0.2">
      <c r="A271">
        <v>555</v>
      </c>
      <c r="B271">
        <v>2783</v>
      </c>
      <c r="C271">
        <v>1</v>
      </c>
      <c r="D271">
        <v>0</v>
      </c>
      <c r="E271" s="1">
        <v>45122.9</v>
      </c>
      <c r="F271" s="1">
        <v>25478.5</v>
      </c>
      <c r="G271" s="1">
        <v>40.6</v>
      </c>
      <c r="H271">
        <v>47</v>
      </c>
      <c r="I271" s="1">
        <v>23.39</v>
      </c>
      <c r="J271" s="1">
        <v>0.23</v>
      </c>
      <c r="K271" s="1">
        <v>87.6</v>
      </c>
      <c r="L271">
        <v>1</v>
      </c>
      <c r="M271">
        <v>1</v>
      </c>
    </row>
    <row r="272" spans="1:13" x14ac:dyDescent="0.2">
      <c r="A272">
        <v>556</v>
      </c>
      <c r="B272">
        <v>2788</v>
      </c>
      <c r="C272">
        <v>1</v>
      </c>
      <c r="D272">
        <v>0</v>
      </c>
      <c r="E272" s="1">
        <v>40128.6</v>
      </c>
      <c r="F272" s="1">
        <v>24209.9</v>
      </c>
      <c r="G272" s="1">
        <v>35.6</v>
      </c>
      <c r="H272">
        <v>57</v>
      </c>
      <c r="I272" s="1">
        <v>22.05</v>
      </c>
      <c r="J272" s="1">
        <v>0.27</v>
      </c>
      <c r="K272" s="1">
        <v>90.1</v>
      </c>
      <c r="L272">
        <v>1</v>
      </c>
      <c r="M272">
        <v>1</v>
      </c>
    </row>
    <row r="273" spans="1:13" x14ac:dyDescent="0.2">
      <c r="A273">
        <v>558</v>
      </c>
      <c r="B273">
        <v>2799</v>
      </c>
      <c r="C273">
        <v>1</v>
      </c>
      <c r="D273">
        <v>0</v>
      </c>
      <c r="E273" s="1">
        <v>43806.7</v>
      </c>
      <c r="F273" s="1">
        <v>35915</v>
      </c>
      <c r="G273" s="1">
        <v>36.4</v>
      </c>
      <c r="H273">
        <v>43</v>
      </c>
      <c r="I273" s="1">
        <v>20.87</v>
      </c>
      <c r="J273" s="1">
        <v>0.24</v>
      </c>
      <c r="K273" s="1">
        <v>80.3</v>
      </c>
      <c r="L273">
        <v>1</v>
      </c>
      <c r="M273">
        <v>1</v>
      </c>
    </row>
    <row r="274" spans="1:13" x14ac:dyDescent="0.2">
      <c r="A274">
        <v>559</v>
      </c>
      <c r="B274">
        <v>2800</v>
      </c>
      <c r="C274">
        <v>1</v>
      </c>
      <c r="D274">
        <v>0</v>
      </c>
      <c r="E274" s="1">
        <v>42097.8</v>
      </c>
      <c r="F274" s="1">
        <v>48143.1</v>
      </c>
      <c r="G274" s="1">
        <v>53</v>
      </c>
      <c r="H274">
        <v>54</v>
      </c>
      <c r="I274" s="1">
        <v>19.440000000000001</v>
      </c>
      <c r="J274" s="1">
        <v>0.26</v>
      </c>
      <c r="K274" s="1">
        <v>113.5</v>
      </c>
      <c r="L274">
        <v>1</v>
      </c>
      <c r="M274">
        <v>1</v>
      </c>
    </row>
    <row r="275" spans="1:13" x14ac:dyDescent="0.2">
      <c r="A275">
        <v>560</v>
      </c>
      <c r="B275">
        <v>2804</v>
      </c>
      <c r="C275">
        <v>1</v>
      </c>
      <c r="D275">
        <v>0</v>
      </c>
      <c r="E275" s="1">
        <v>43699.7</v>
      </c>
      <c r="F275" s="1">
        <v>28545.9</v>
      </c>
      <c r="G275" s="1">
        <v>53.7</v>
      </c>
      <c r="H275">
        <v>43</v>
      </c>
      <c r="I275" s="1">
        <v>24.51</v>
      </c>
      <c r="J275" s="1">
        <v>0.28999999999999998</v>
      </c>
      <c r="K275" s="1">
        <v>47.8</v>
      </c>
      <c r="L275">
        <v>1</v>
      </c>
      <c r="M275">
        <v>1</v>
      </c>
    </row>
    <row r="276" spans="1:13" x14ac:dyDescent="0.2">
      <c r="A276">
        <v>561</v>
      </c>
      <c r="B276">
        <v>2807</v>
      </c>
      <c r="C276">
        <v>1</v>
      </c>
      <c r="D276">
        <v>0</v>
      </c>
      <c r="E276" s="1">
        <v>28436.799999999999</v>
      </c>
      <c r="F276" s="1">
        <v>39750.5</v>
      </c>
      <c r="G276" s="1">
        <v>44.3</v>
      </c>
      <c r="H276">
        <v>47</v>
      </c>
      <c r="I276" s="1">
        <v>24.45</v>
      </c>
      <c r="J276" s="1">
        <v>0.26</v>
      </c>
      <c r="K276" s="1">
        <v>91.1</v>
      </c>
      <c r="L276">
        <v>1</v>
      </c>
      <c r="M276">
        <v>1</v>
      </c>
    </row>
    <row r="277" spans="1:13" x14ac:dyDescent="0.2">
      <c r="A277">
        <v>562</v>
      </c>
      <c r="B277">
        <v>2810</v>
      </c>
      <c r="C277">
        <v>1</v>
      </c>
      <c r="D277">
        <v>0</v>
      </c>
      <c r="E277" s="1">
        <v>53593.2</v>
      </c>
      <c r="F277" s="1">
        <v>30420.3</v>
      </c>
      <c r="G277" s="1">
        <v>23</v>
      </c>
      <c r="H277">
        <v>45</v>
      </c>
      <c r="I277" s="1">
        <v>14.56</v>
      </c>
      <c r="J277" s="1">
        <v>0.22</v>
      </c>
      <c r="K277" s="1">
        <v>61.3</v>
      </c>
      <c r="L277">
        <v>1</v>
      </c>
      <c r="M277">
        <v>1</v>
      </c>
    </row>
    <row r="278" spans="1:13" x14ac:dyDescent="0.2">
      <c r="A278">
        <v>563</v>
      </c>
      <c r="B278">
        <v>2818</v>
      </c>
      <c r="C278">
        <v>1</v>
      </c>
      <c r="D278">
        <v>0</v>
      </c>
      <c r="E278" s="1">
        <v>52053.3</v>
      </c>
      <c r="F278" s="1">
        <v>18307.7</v>
      </c>
      <c r="G278" s="1">
        <v>43.5</v>
      </c>
      <c r="H278">
        <v>63</v>
      </c>
      <c r="I278" s="1">
        <v>24.22</v>
      </c>
      <c r="J278" s="1">
        <v>0.21</v>
      </c>
      <c r="K278" s="1">
        <v>104.8</v>
      </c>
      <c r="L278">
        <v>1</v>
      </c>
      <c r="M278">
        <v>1</v>
      </c>
    </row>
    <row r="279" spans="1:13" x14ac:dyDescent="0.2">
      <c r="A279">
        <v>564</v>
      </c>
      <c r="B279">
        <v>2819</v>
      </c>
      <c r="C279">
        <v>1</v>
      </c>
      <c r="D279">
        <v>0</v>
      </c>
      <c r="E279" s="1">
        <v>43845.2</v>
      </c>
      <c r="F279" s="1">
        <v>42589.1</v>
      </c>
      <c r="G279" s="1">
        <v>29.7</v>
      </c>
      <c r="H279">
        <v>59</v>
      </c>
      <c r="I279" s="1">
        <v>9.43</v>
      </c>
      <c r="J279" s="1">
        <v>0.21</v>
      </c>
      <c r="K279" s="1">
        <v>96.9</v>
      </c>
      <c r="L279">
        <v>1</v>
      </c>
      <c r="M279">
        <v>1</v>
      </c>
    </row>
    <row r="280" spans="1:13" x14ac:dyDescent="0.2">
      <c r="A280">
        <v>565</v>
      </c>
      <c r="B280">
        <v>2827</v>
      </c>
      <c r="C280">
        <v>1</v>
      </c>
      <c r="D280">
        <v>0</v>
      </c>
      <c r="E280" s="1">
        <v>41803.4</v>
      </c>
      <c r="F280" s="1">
        <v>29161.9</v>
      </c>
      <c r="G280" s="1">
        <v>29.6</v>
      </c>
      <c r="H280">
        <v>55</v>
      </c>
      <c r="I280" s="1">
        <v>14.8</v>
      </c>
      <c r="J280" s="1">
        <v>0.21</v>
      </c>
      <c r="K280" s="1">
        <v>86</v>
      </c>
      <c r="L280">
        <v>1</v>
      </c>
      <c r="M280">
        <v>1</v>
      </c>
    </row>
    <row r="281" spans="1:13" x14ac:dyDescent="0.2">
      <c r="A281">
        <v>566</v>
      </c>
      <c r="B281">
        <v>2831</v>
      </c>
      <c r="C281">
        <v>1</v>
      </c>
      <c r="D281">
        <v>0</v>
      </c>
      <c r="E281" s="1">
        <v>39924.9</v>
      </c>
      <c r="F281" s="1">
        <v>27308.3</v>
      </c>
      <c r="G281" s="1">
        <v>28</v>
      </c>
      <c r="H281">
        <v>57</v>
      </c>
      <c r="I281" s="1">
        <v>24.39</v>
      </c>
      <c r="J281" s="1">
        <v>0.26</v>
      </c>
      <c r="K281" s="1">
        <v>57.2</v>
      </c>
      <c r="L281">
        <v>1</v>
      </c>
      <c r="M281">
        <v>1</v>
      </c>
    </row>
    <row r="282" spans="1:13" x14ac:dyDescent="0.2">
      <c r="A282">
        <v>567</v>
      </c>
      <c r="B282">
        <v>2834</v>
      </c>
      <c r="C282">
        <v>1</v>
      </c>
      <c r="D282">
        <v>0</v>
      </c>
      <c r="E282" s="1">
        <v>41313.199999999997</v>
      </c>
      <c r="F282" s="1">
        <v>26262.1</v>
      </c>
      <c r="G282" s="1">
        <v>62.8</v>
      </c>
      <c r="H282">
        <v>66</v>
      </c>
      <c r="I282" s="1">
        <v>34.630000000000003</v>
      </c>
      <c r="J282" s="1">
        <v>0.33</v>
      </c>
      <c r="K282" s="1">
        <v>121.3</v>
      </c>
      <c r="L282">
        <v>1</v>
      </c>
      <c r="M282">
        <v>1</v>
      </c>
    </row>
    <row r="283" spans="1:13" x14ac:dyDescent="0.2">
      <c r="A283">
        <v>568</v>
      </c>
      <c r="B283">
        <v>2835</v>
      </c>
      <c r="C283">
        <v>1</v>
      </c>
      <c r="D283">
        <v>0</v>
      </c>
      <c r="E283" s="1">
        <v>44322.5</v>
      </c>
      <c r="F283" s="1">
        <v>27376.799999999999</v>
      </c>
      <c r="G283" s="1">
        <v>40.5</v>
      </c>
      <c r="H283">
        <v>48</v>
      </c>
      <c r="I283" s="1">
        <v>28.62</v>
      </c>
      <c r="J283" s="1">
        <v>0.36</v>
      </c>
      <c r="K283" s="1">
        <v>83.8</v>
      </c>
      <c r="L283">
        <v>1</v>
      </c>
      <c r="M283">
        <v>1</v>
      </c>
    </row>
    <row r="284" spans="1:13" x14ac:dyDescent="0.2">
      <c r="A284">
        <v>569</v>
      </c>
      <c r="B284">
        <v>2837</v>
      </c>
      <c r="C284">
        <v>1</v>
      </c>
      <c r="D284">
        <v>0</v>
      </c>
      <c r="E284" s="1">
        <v>43854</v>
      </c>
      <c r="F284" s="1">
        <v>32482.799999999999</v>
      </c>
      <c r="G284" s="1">
        <v>44.3</v>
      </c>
      <c r="H284">
        <v>47</v>
      </c>
      <c r="I284" s="1">
        <v>21.47</v>
      </c>
      <c r="J284" s="1">
        <v>0.26</v>
      </c>
      <c r="K284" s="1">
        <v>93.3</v>
      </c>
      <c r="L284">
        <v>1</v>
      </c>
      <c r="M284">
        <v>1</v>
      </c>
    </row>
    <row r="285" spans="1:13" x14ac:dyDescent="0.2">
      <c r="A285">
        <v>570</v>
      </c>
      <c r="B285">
        <v>2838</v>
      </c>
      <c r="C285">
        <v>1</v>
      </c>
      <c r="D285">
        <v>0</v>
      </c>
      <c r="E285" s="1">
        <v>46486.7</v>
      </c>
      <c r="F285" s="1">
        <v>15388</v>
      </c>
      <c r="G285" s="1">
        <v>24.8</v>
      </c>
      <c r="H285">
        <v>56</v>
      </c>
      <c r="I285" s="1">
        <v>20.37</v>
      </c>
      <c r="J285" s="1">
        <v>0.24</v>
      </c>
      <c r="K285" s="1">
        <v>72</v>
      </c>
      <c r="L285">
        <v>1</v>
      </c>
      <c r="M285">
        <v>1</v>
      </c>
    </row>
    <row r="286" spans="1:13" x14ac:dyDescent="0.2">
      <c r="A286">
        <v>572</v>
      </c>
      <c r="B286">
        <v>2844</v>
      </c>
      <c r="C286">
        <v>1</v>
      </c>
      <c r="D286">
        <v>0</v>
      </c>
      <c r="E286" s="1">
        <v>50641.599999999999</v>
      </c>
      <c r="F286" s="1">
        <v>18163.8</v>
      </c>
      <c r="G286" s="1">
        <v>41.7</v>
      </c>
      <c r="H286">
        <v>45</v>
      </c>
      <c r="I286" s="1">
        <v>28.28</v>
      </c>
      <c r="J286" s="1">
        <v>0.25</v>
      </c>
      <c r="K286" s="1">
        <v>83.5</v>
      </c>
      <c r="L286">
        <v>1</v>
      </c>
      <c r="M286">
        <v>1</v>
      </c>
    </row>
    <row r="287" spans="1:13" x14ac:dyDescent="0.2">
      <c r="A287">
        <v>573</v>
      </c>
      <c r="B287">
        <v>2853</v>
      </c>
      <c r="C287">
        <v>1</v>
      </c>
      <c r="D287">
        <v>0</v>
      </c>
      <c r="E287" s="1">
        <v>39311.9</v>
      </c>
      <c r="F287" s="1">
        <v>35319.300000000003</v>
      </c>
      <c r="G287" s="1">
        <v>27</v>
      </c>
      <c r="H287">
        <v>39</v>
      </c>
      <c r="I287" s="1">
        <v>16.16</v>
      </c>
      <c r="J287" s="1">
        <v>0.24</v>
      </c>
      <c r="K287" s="1">
        <v>65.3</v>
      </c>
      <c r="L287">
        <v>1</v>
      </c>
      <c r="M287">
        <v>1</v>
      </c>
    </row>
    <row r="288" spans="1:13" x14ac:dyDescent="0.2">
      <c r="A288">
        <v>574</v>
      </c>
      <c r="B288">
        <v>2854</v>
      </c>
      <c r="C288">
        <v>1</v>
      </c>
      <c r="D288">
        <v>0</v>
      </c>
      <c r="E288" s="1">
        <v>41708</v>
      </c>
      <c r="F288" s="1">
        <v>33850.199999999997</v>
      </c>
      <c r="G288" s="1">
        <v>42.3</v>
      </c>
      <c r="H288">
        <v>45</v>
      </c>
      <c r="I288" s="1">
        <v>20.399999999999999</v>
      </c>
      <c r="J288" s="1">
        <v>0.26</v>
      </c>
      <c r="K288" s="1">
        <v>90.1</v>
      </c>
      <c r="L288">
        <v>1</v>
      </c>
      <c r="M288">
        <v>1</v>
      </c>
    </row>
    <row r="289" spans="1:13" x14ac:dyDescent="0.2">
      <c r="A289">
        <v>575</v>
      </c>
      <c r="B289">
        <v>2855</v>
      </c>
      <c r="C289">
        <v>1</v>
      </c>
      <c r="D289">
        <v>0</v>
      </c>
      <c r="E289" s="1">
        <v>41910.199999999997</v>
      </c>
      <c r="F289" s="1">
        <v>27904.6</v>
      </c>
      <c r="G289" s="1">
        <v>40.4</v>
      </c>
      <c r="H289">
        <v>51</v>
      </c>
      <c r="I289" s="1">
        <v>26.01</v>
      </c>
      <c r="J289" s="1">
        <v>0.32</v>
      </c>
      <c r="K289" s="1">
        <v>88.5</v>
      </c>
      <c r="L289">
        <v>1</v>
      </c>
      <c r="M289">
        <v>1</v>
      </c>
    </row>
    <row r="290" spans="1:13" x14ac:dyDescent="0.2">
      <c r="A290">
        <v>576</v>
      </c>
      <c r="B290">
        <v>2857</v>
      </c>
      <c r="C290">
        <v>1</v>
      </c>
      <c r="D290">
        <v>0</v>
      </c>
      <c r="E290" s="1">
        <v>30390.3</v>
      </c>
      <c r="F290" s="1">
        <v>37992.699999999997</v>
      </c>
      <c r="G290" s="1">
        <v>44.5</v>
      </c>
      <c r="H290">
        <v>47</v>
      </c>
      <c r="I290" s="1">
        <v>21.56</v>
      </c>
      <c r="J290" s="1">
        <v>0.28000000000000003</v>
      </c>
      <c r="K290" s="1">
        <v>93.7</v>
      </c>
      <c r="L290">
        <v>1</v>
      </c>
      <c r="M290">
        <v>1</v>
      </c>
    </row>
    <row r="291" spans="1:13" x14ac:dyDescent="0.2">
      <c r="A291">
        <v>577</v>
      </c>
      <c r="B291">
        <v>2858</v>
      </c>
      <c r="C291">
        <v>1</v>
      </c>
      <c r="D291">
        <v>0</v>
      </c>
      <c r="E291" s="1">
        <v>50455.7</v>
      </c>
      <c r="F291" s="1">
        <v>35012.400000000001</v>
      </c>
      <c r="G291" s="1">
        <v>31</v>
      </c>
      <c r="H291">
        <v>60</v>
      </c>
      <c r="I291" s="1">
        <v>23.19</v>
      </c>
      <c r="J291" s="1">
        <v>0.27</v>
      </c>
      <c r="K291" s="1">
        <v>84.5</v>
      </c>
      <c r="L291">
        <v>1</v>
      </c>
      <c r="M291">
        <v>1</v>
      </c>
    </row>
    <row r="292" spans="1:13" x14ac:dyDescent="0.2">
      <c r="A292">
        <v>581</v>
      </c>
      <c r="B292">
        <v>2876</v>
      </c>
      <c r="C292">
        <v>1</v>
      </c>
      <c r="D292">
        <v>0</v>
      </c>
      <c r="E292" s="1">
        <v>45077.599999999999</v>
      </c>
      <c r="F292" s="1">
        <v>31963.200000000001</v>
      </c>
      <c r="G292" s="1">
        <v>43.6</v>
      </c>
      <c r="H292">
        <v>53</v>
      </c>
      <c r="I292" s="1">
        <v>19.37</v>
      </c>
      <c r="J292" s="1">
        <v>0.24</v>
      </c>
      <c r="K292" s="1">
        <v>100.9</v>
      </c>
      <c r="L292">
        <v>1</v>
      </c>
      <c r="M292">
        <v>1</v>
      </c>
    </row>
    <row r="293" spans="1:13" x14ac:dyDescent="0.2">
      <c r="A293">
        <v>582</v>
      </c>
      <c r="B293">
        <v>2885</v>
      </c>
      <c r="C293">
        <v>1</v>
      </c>
      <c r="D293">
        <v>0</v>
      </c>
      <c r="E293" s="1">
        <v>24507</v>
      </c>
      <c r="F293" s="1">
        <v>42986.7</v>
      </c>
      <c r="G293" s="1">
        <v>32.5</v>
      </c>
      <c r="H293">
        <v>57</v>
      </c>
      <c r="I293" s="1">
        <v>17.04</v>
      </c>
      <c r="J293" s="1">
        <v>0.22</v>
      </c>
      <c r="K293" s="1">
        <v>90.4</v>
      </c>
      <c r="L293">
        <v>1</v>
      </c>
      <c r="M293">
        <v>1</v>
      </c>
    </row>
    <row r="294" spans="1:13" x14ac:dyDescent="0.2">
      <c r="A294">
        <v>583</v>
      </c>
      <c r="B294">
        <v>2886</v>
      </c>
      <c r="C294">
        <v>1</v>
      </c>
      <c r="D294">
        <v>0</v>
      </c>
      <c r="E294" s="1">
        <v>32143.7</v>
      </c>
      <c r="F294" s="1">
        <v>43952</v>
      </c>
      <c r="G294" s="1">
        <v>30.6</v>
      </c>
      <c r="H294">
        <v>57</v>
      </c>
      <c r="I294" s="1">
        <v>19.190000000000001</v>
      </c>
      <c r="J294" s="1">
        <v>0.32</v>
      </c>
      <c r="K294" s="1">
        <v>84.3</v>
      </c>
      <c r="L294">
        <v>1</v>
      </c>
      <c r="M294">
        <v>1</v>
      </c>
    </row>
    <row r="295" spans="1:13" x14ac:dyDescent="0.2">
      <c r="A295">
        <v>584</v>
      </c>
      <c r="B295">
        <v>2891</v>
      </c>
      <c r="C295">
        <v>1</v>
      </c>
      <c r="D295">
        <v>0</v>
      </c>
      <c r="E295" s="1">
        <v>29550.1</v>
      </c>
      <c r="F295" s="1">
        <v>41373.1</v>
      </c>
      <c r="G295" s="1">
        <v>40.299999999999997</v>
      </c>
      <c r="H295">
        <v>60</v>
      </c>
      <c r="I295" s="1">
        <v>17.87</v>
      </c>
      <c r="J295" s="1">
        <v>0.22</v>
      </c>
      <c r="K295" s="1">
        <v>104.8</v>
      </c>
      <c r="L295">
        <v>1</v>
      </c>
      <c r="M295">
        <v>1</v>
      </c>
    </row>
    <row r="296" spans="1:13" x14ac:dyDescent="0.2">
      <c r="A296">
        <v>585</v>
      </c>
      <c r="B296">
        <v>2891</v>
      </c>
      <c r="C296">
        <v>1</v>
      </c>
      <c r="D296">
        <v>0</v>
      </c>
      <c r="E296" s="1">
        <v>49047.1</v>
      </c>
      <c r="F296" s="1">
        <v>36755</v>
      </c>
      <c r="G296" s="1">
        <v>54.6</v>
      </c>
      <c r="H296">
        <v>93</v>
      </c>
      <c r="I296" s="1">
        <v>29.22</v>
      </c>
      <c r="J296" s="1">
        <v>0.28999999999999998</v>
      </c>
      <c r="K296" s="1">
        <v>138.9</v>
      </c>
      <c r="L296">
        <v>1</v>
      </c>
      <c r="M296">
        <v>1</v>
      </c>
    </row>
    <row r="297" spans="1:13" x14ac:dyDescent="0.2">
      <c r="A297">
        <v>591</v>
      </c>
      <c r="B297">
        <v>2928</v>
      </c>
      <c r="C297">
        <v>1</v>
      </c>
      <c r="D297">
        <v>0</v>
      </c>
      <c r="E297" s="1">
        <v>44534.9</v>
      </c>
      <c r="F297" s="1">
        <v>35974</v>
      </c>
      <c r="G297" s="1">
        <v>28.6</v>
      </c>
      <c r="H297">
        <v>40</v>
      </c>
      <c r="I297" s="1">
        <v>15.53</v>
      </c>
      <c r="J297" s="1">
        <v>0.28000000000000003</v>
      </c>
      <c r="K297" s="1">
        <v>69.7</v>
      </c>
      <c r="L297">
        <v>1</v>
      </c>
      <c r="M297">
        <v>1</v>
      </c>
    </row>
    <row r="298" spans="1:13" x14ac:dyDescent="0.2">
      <c r="A298">
        <v>593</v>
      </c>
      <c r="B298">
        <v>2938</v>
      </c>
      <c r="C298">
        <v>1</v>
      </c>
      <c r="D298">
        <v>0</v>
      </c>
      <c r="E298" s="1">
        <v>31231.7</v>
      </c>
      <c r="F298" s="1">
        <v>43584.6</v>
      </c>
      <c r="G298" s="1">
        <v>24.5</v>
      </c>
      <c r="H298">
        <v>46</v>
      </c>
      <c r="I298" s="1">
        <v>26.49</v>
      </c>
      <c r="J298" s="1">
        <v>0.24</v>
      </c>
      <c r="K298" s="1">
        <v>56.8</v>
      </c>
      <c r="L298">
        <v>1</v>
      </c>
      <c r="M298">
        <v>1</v>
      </c>
    </row>
    <row r="299" spans="1:13" x14ac:dyDescent="0.2">
      <c r="A299">
        <v>595</v>
      </c>
      <c r="B299">
        <v>2948</v>
      </c>
      <c r="C299">
        <v>1</v>
      </c>
      <c r="D299">
        <v>0</v>
      </c>
      <c r="E299" s="1">
        <v>40377.5</v>
      </c>
      <c r="F299" s="1">
        <v>41292.1</v>
      </c>
      <c r="G299" s="1">
        <v>45.6</v>
      </c>
      <c r="H299">
        <v>57</v>
      </c>
      <c r="I299" s="1">
        <v>26.48</v>
      </c>
      <c r="J299" s="1">
        <v>0.23</v>
      </c>
      <c r="K299" s="1">
        <v>100.2</v>
      </c>
      <c r="L299">
        <v>1</v>
      </c>
      <c r="M299">
        <v>1</v>
      </c>
    </row>
    <row r="300" spans="1:13" x14ac:dyDescent="0.2">
      <c r="A300">
        <v>597</v>
      </c>
      <c r="B300">
        <v>2966</v>
      </c>
      <c r="C300">
        <v>1</v>
      </c>
      <c r="D300">
        <v>0</v>
      </c>
      <c r="E300" s="1">
        <v>41245.800000000003</v>
      </c>
      <c r="F300" s="1">
        <v>25153.599999999999</v>
      </c>
      <c r="G300" s="1">
        <v>52.8</v>
      </c>
      <c r="H300">
        <v>66</v>
      </c>
      <c r="I300" s="1">
        <v>31.25</v>
      </c>
      <c r="J300" s="1">
        <v>0.26</v>
      </c>
      <c r="K300" s="1">
        <v>112.7</v>
      </c>
      <c r="L300">
        <v>1</v>
      </c>
      <c r="M300">
        <v>1</v>
      </c>
    </row>
    <row r="301" spans="1:13" x14ac:dyDescent="0.2">
      <c r="A301">
        <v>600</v>
      </c>
      <c r="B301">
        <v>2975</v>
      </c>
      <c r="C301">
        <v>1</v>
      </c>
      <c r="D301">
        <v>0</v>
      </c>
      <c r="E301" s="1">
        <v>49591.199999999997</v>
      </c>
      <c r="F301" s="1">
        <v>15961.2</v>
      </c>
      <c r="G301" s="1">
        <v>41.4</v>
      </c>
      <c r="H301">
        <v>47</v>
      </c>
      <c r="I301" s="1">
        <v>26.99</v>
      </c>
      <c r="J301" s="1">
        <v>0.21</v>
      </c>
      <c r="K301" s="1">
        <v>85.5</v>
      </c>
      <c r="L301">
        <v>1</v>
      </c>
      <c r="M301">
        <v>1</v>
      </c>
    </row>
    <row r="302" spans="1:13" x14ac:dyDescent="0.2">
      <c r="A302">
        <v>601</v>
      </c>
      <c r="B302">
        <v>2978</v>
      </c>
      <c r="C302">
        <v>1</v>
      </c>
      <c r="D302">
        <v>0</v>
      </c>
      <c r="E302" s="1">
        <v>39283.1</v>
      </c>
      <c r="F302" s="1">
        <v>25005.599999999999</v>
      </c>
      <c r="G302" s="1">
        <v>53.7</v>
      </c>
      <c r="H302">
        <v>80</v>
      </c>
      <c r="I302" s="1">
        <v>22.17</v>
      </c>
      <c r="J302" s="1">
        <v>0.31</v>
      </c>
      <c r="K302" s="1">
        <v>135.80000000000001</v>
      </c>
      <c r="L302">
        <v>1</v>
      </c>
      <c r="M302">
        <v>1</v>
      </c>
    </row>
    <row r="303" spans="1:13" x14ac:dyDescent="0.2">
      <c r="A303">
        <v>602</v>
      </c>
      <c r="B303">
        <v>2986</v>
      </c>
      <c r="C303">
        <v>1</v>
      </c>
      <c r="D303">
        <v>0</v>
      </c>
      <c r="E303" s="1">
        <v>45260</v>
      </c>
      <c r="F303" s="1">
        <v>32770.199999999997</v>
      </c>
      <c r="G303" s="1">
        <v>28.8</v>
      </c>
      <c r="H303">
        <v>60</v>
      </c>
      <c r="I303" s="1">
        <v>12.43</v>
      </c>
      <c r="J303" s="1">
        <v>0.26</v>
      </c>
      <c r="K303" s="1">
        <v>91.2</v>
      </c>
      <c r="L303">
        <v>1</v>
      </c>
      <c r="M303">
        <v>1</v>
      </c>
    </row>
    <row r="304" spans="1:13" x14ac:dyDescent="0.2">
      <c r="A304">
        <v>603</v>
      </c>
      <c r="B304">
        <v>2991</v>
      </c>
      <c r="C304">
        <v>1</v>
      </c>
      <c r="D304">
        <v>0</v>
      </c>
      <c r="E304" s="1">
        <v>47314</v>
      </c>
      <c r="F304" s="1">
        <v>36618.6</v>
      </c>
      <c r="G304" s="1">
        <v>37.200000000000003</v>
      </c>
      <c r="H304">
        <v>67</v>
      </c>
      <c r="I304" s="1">
        <v>21.94</v>
      </c>
      <c r="J304" s="1">
        <v>0.25</v>
      </c>
      <c r="K304" s="1">
        <v>101.1</v>
      </c>
      <c r="L304">
        <v>1</v>
      </c>
      <c r="M304">
        <v>1</v>
      </c>
    </row>
    <row r="305" spans="1:13" x14ac:dyDescent="0.2">
      <c r="A305">
        <v>605</v>
      </c>
      <c r="B305">
        <v>3002</v>
      </c>
      <c r="C305">
        <v>1</v>
      </c>
      <c r="D305">
        <v>0</v>
      </c>
      <c r="E305" s="1">
        <v>48671</v>
      </c>
      <c r="F305" s="1">
        <v>31772.9</v>
      </c>
      <c r="G305" s="1">
        <v>30.3</v>
      </c>
      <c r="H305">
        <v>51</v>
      </c>
      <c r="I305" s="1">
        <v>19.190000000000001</v>
      </c>
      <c r="J305" s="1">
        <v>0.25</v>
      </c>
      <c r="K305" s="1">
        <v>79.599999999999994</v>
      </c>
      <c r="L305">
        <v>1</v>
      </c>
      <c r="M305">
        <v>1</v>
      </c>
    </row>
    <row r="306" spans="1:13" x14ac:dyDescent="0.2">
      <c r="A306">
        <v>607</v>
      </c>
      <c r="B306">
        <v>3010</v>
      </c>
      <c r="C306">
        <v>1</v>
      </c>
      <c r="D306">
        <v>0</v>
      </c>
      <c r="E306" s="1">
        <v>48149.2</v>
      </c>
      <c r="F306" s="1">
        <v>35017.300000000003</v>
      </c>
      <c r="G306" s="1">
        <v>42.5</v>
      </c>
      <c r="H306">
        <v>57</v>
      </c>
      <c r="I306" s="1">
        <v>26.58</v>
      </c>
      <c r="J306" s="1">
        <v>0.26</v>
      </c>
      <c r="K306" s="1">
        <v>96.1</v>
      </c>
      <c r="L306">
        <v>1</v>
      </c>
      <c r="M306">
        <v>1</v>
      </c>
    </row>
    <row r="307" spans="1:13" x14ac:dyDescent="0.2">
      <c r="A307">
        <v>608</v>
      </c>
      <c r="B307">
        <v>3019</v>
      </c>
      <c r="C307">
        <v>1</v>
      </c>
      <c r="D307">
        <v>0</v>
      </c>
      <c r="E307" s="1">
        <v>45776</v>
      </c>
      <c r="F307" s="1">
        <v>27671.7</v>
      </c>
      <c r="G307" s="1">
        <v>39.799999999999997</v>
      </c>
      <c r="H307">
        <v>84</v>
      </c>
      <c r="I307" s="1">
        <v>15.87</v>
      </c>
      <c r="J307" s="1">
        <v>0.28999999999999998</v>
      </c>
      <c r="K307" s="1">
        <v>126.1</v>
      </c>
      <c r="L307">
        <v>1</v>
      </c>
      <c r="M307">
        <v>1</v>
      </c>
    </row>
    <row r="308" spans="1:13" x14ac:dyDescent="0.2">
      <c r="A308">
        <v>609</v>
      </c>
      <c r="B308">
        <v>3019</v>
      </c>
      <c r="C308">
        <v>1</v>
      </c>
      <c r="D308">
        <v>0</v>
      </c>
      <c r="E308" s="1">
        <v>44864.7</v>
      </c>
      <c r="F308" s="1">
        <v>36194.9</v>
      </c>
      <c r="G308" s="1">
        <v>27.8</v>
      </c>
      <c r="H308">
        <v>58</v>
      </c>
      <c r="I308" s="1">
        <v>24.2</v>
      </c>
      <c r="J308" s="1">
        <v>0.26</v>
      </c>
      <c r="K308" s="1">
        <v>76.7</v>
      </c>
      <c r="L308">
        <v>1</v>
      </c>
      <c r="M308">
        <v>1</v>
      </c>
    </row>
    <row r="309" spans="1:13" x14ac:dyDescent="0.2">
      <c r="A309">
        <v>611</v>
      </c>
      <c r="B309">
        <v>3042</v>
      </c>
      <c r="C309">
        <v>1</v>
      </c>
      <c r="D309">
        <v>0</v>
      </c>
      <c r="E309" s="1">
        <v>44139.4</v>
      </c>
      <c r="F309" s="1">
        <v>33422.1</v>
      </c>
      <c r="G309" s="1">
        <v>36.299999999999997</v>
      </c>
      <c r="H309">
        <v>58</v>
      </c>
      <c r="I309" s="1">
        <v>19.57</v>
      </c>
      <c r="J309" s="1">
        <v>0.21</v>
      </c>
      <c r="K309" s="1">
        <v>94.6</v>
      </c>
      <c r="L309">
        <v>1</v>
      </c>
      <c r="M309">
        <v>1</v>
      </c>
    </row>
    <row r="310" spans="1:13" x14ac:dyDescent="0.2">
      <c r="A310">
        <v>613</v>
      </c>
      <c r="B310">
        <v>3042</v>
      </c>
      <c r="C310">
        <v>1</v>
      </c>
      <c r="D310">
        <v>0</v>
      </c>
      <c r="E310" s="1">
        <v>41315.300000000003</v>
      </c>
      <c r="F310" s="1">
        <v>26602.6</v>
      </c>
      <c r="G310" s="1">
        <v>61.3</v>
      </c>
      <c r="H310">
        <v>66</v>
      </c>
      <c r="I310" s="1">
        <v>30.03</v>
      </c>
      <c r="J310" s="1">
        <v>0.28000000000000003</v>
      </c>
      <c r="K310" s="1">
        <v>124.2</v>
      </c>
      <c r="L310">
        <v>1</v>
      </c>
      <c r="M310">
        <v>1</v>
      </c>
    </row>
    <row r="311" spans="1:13" x14ac:dyDescent="0.2">
      <c r="A311">
        <v>615</v>
      </c>
      <c r="B311">
        <v>3048</v>
      </c>
      <c r="C311">
        <v>1</v>
      </c>
      <c r="D311">
        <v>0</v>
      </c>
      <c r="E311" s="1">
        <v>56953.3</v>
      </c>
      <c r="F311" s="1">
        <v>37103.699999999997</v>
      </c>
      <c r="G311" s="1">
        <v>35.4</v>
      </c>
      <c r="H311">
        <v>59</v>
      </c>
      <c r="I311" s="1">
        <v>22.16</v>
      </c>
      <c r="J311" s="1">
        <v>0.23</v>
      </c>
      <c r="K311" s="1">
        <v>54.6</v>
      </c>
      <c r="L311">
        <v>1</v>
      </c>
      <c r="M311">
        <v>1</v>
      </c>
    </row>
    <row r="312" spans="1:13" x14ac:dyDescent="0.2">
      <c r="A312">
        <v>618</v>
      </c>
      <c r="B312">
        <v>3070</v>
      </c>
      <c r="C312">
        <v>1</v>
      </c>
      <c r="D312">
        <v>0</v>
      </c>
      <c r="E312" s="1">
        <v>46744.2</v>
      </c>
      <c r="F312" s="1">
        <v>34255.800000000003</v>
      </c>
      <c r="G312" s="1">
        <v>26.8</v>
      </c>
      <c r="H312">
        <v>57</v>
      </c>
      <c r="I312" s="1">
        <v>17.64</v>
      </c>
      <c r="J312" s="1">
        <v>0.3</v>
      </c>
      <c r="K312" s="1">
        <v>79.2</v>
      </c>
      <c r="L312">
        <v>1</v>
      </c>
      <c r="M312">
        <v>1</v>
      </c>
    </row>
    <row r="313" spans="1:13" x14ac:dyDescent="0.2">
      <c r="A313">
        <v>620</v>
      </c>
      <c r="B313">
        <v>3077</v>
      </c>
      <c r="C313">
        <v>1</v>
      </c>
      <c r="D313">
        <v>0</v>
      </c>
      <c r="E313" s="1">
        <v>32941.5</v>
      </c>
      <c r="F313" s="1">
        <v>39725.1</v>
      </c>
      <c r="G313" s="1">
        <v>39.9</v>
      </c>
      <c r="H313">
        <v>58</v>
      </c>
      <c r="I313" s="1">
        <v>16.84</v>
      </c>
      <c r="J313" s="1">
        <v>0.23</v>
      </c>
      <c r="K313" s="1">
        <v>103.6</v>
      </c>
      <c r="L313">
        <v>1</v>
      </c>
      <c r="M313">
        <v>1</v>
      </c>
    </row>
    <row r="314" spans="1:13" x14ac:dyDescent="0.2">
      <c r="A314">
        <v>621</v>
      </c>
      <c r="B314">
        <v>3103</v>
      </c>
      <c r="C314">
        <v>1</v>
      </c>
      <c r="D314">
        <v>0</v>
      </c>
      <c r="E314" s="1">
        <v>43327.3</v>
      </c>
      <c r="F314" s="1">
        <v>29457.9</v>
      </c>
      <c r="G314" s="1">
        <v>49.8</v>
      </c>
      <c r="H314">
        <v>65</v>
      </c>
      <c r="I314" s="1">
        <v>35.07</v>
      </c>
      <c r="J314" s="1">
        <v>0.31</v>
      </c>
      <c r="K314" s="1">
        <v>105.9</v>
      </c>
      <c r="L314">
        <v>1</v>
      </c>
      <c r="M314">
        <v>1</v>
      </c>
    </row>
    <row r="315" spans="1:13" x14ac:dyDescent="0.2">
      <c r="A315">
        <v>622</v>
      </c>
      <c r="B315">
        <v>3114</v>
      </c>
      <c r="C315">
        <v>1</v>
      </c>
      <c r="D315">
        <v>0</v>
      </c>
      <c r="E315" s="1">
        <v>42346.9</v>
      </c>
      <c r="F315" s="1">
        <v>34872.6</v>
      </c>
      <c r="G315" s="1">
        <v>37.700000000000003</v>
      </c>
      <c r="H315">
        <v>56</v>
      </c>
      <c r="I315" s="1">
        <v>16.57</v>
      </c>
      <c r="J315" s="1">
        <v>0.26</v>
      </c>
      <c r="K315" s="1">
        <v>53.4</v>
      </c>
      <c r="L315">
        <v>1</v>
      </c>
      <c r="M315">
        <v>1</v>
      </c>
    </row>
    <row r="316" spans="1:13" x14ac:dyDescent="0.2">
      <c r="A316">
        <v>623</v>
      </c>
      <c r="B316">
        <v>3119</v>
      </c>
      <c r="C316">
        <v>1</v>
      </c>
      <c r="D316">
        <v>0</v>
      </c>
      <c r="E316" s="1">
        <v>48084.9</v>
      </c>
      <c r="F316" s="1">
        <v>14576</v>
      </c>
      <c r="G316" s="1">
        <v>32.700000000000003</v>
      </c>
      <c r="H316">
        <v>51</v>
      </c>
      <c r="I316" s="1">
        <v>26.68</v>
      </c>
      <c r="J316" s="1">
        <v>0.22</v>
      </c>
      <c r="K316" s="1">
        <v>77.7</v>
      </c>
      <c r="L316">
        <v>1</v>
      </c>
      <c r="M316">
        <v>1</v>
      </c>
    </row>
    <row r="317" spans="1:13" x14ac:dyDescent="0.2">
      <c r="A317">
        <v>624</v>
      </c>
      <c r="B317">
        <v>3122</v>
      </c>
      <c r="C317">
        <v>1</v>
      </c>
      <c r="D317">
        <v>0</v>
      </c>
      <c r="E317" s="1">
        <v>23833.7</v>
      </c>
      <c r="F317" s="1">
        <v>39584.5</v>
      </c>
      <c r="G317" s="1">
        <v>50.8</v>
      </c>
      <c r="H317">
        <v>58</v>
      </c>
      <c r="I317" s="1">
        <v>20.43</v>
      </c>
      <c r="J317" s="1">
        <v>0.21</v>
      </c>
      <c r="K317" s="1">
        <v>113.9</v>
      </c>
      <c r="L317">
        <v>1</v>
      </c>
      <c r="M317">
        <v>1</v>
      </c>
    </row>
    <row r="318" spans="1:13" x14ac:dyDescent="0.2">
      <c r="A318">
        <v>625</v>
      </c>
      <c r="B318">
        <v>3123</v>
      </c>
      <c r="C318">
        <v>1</v>
      </c>
      <c r="D318">
        <v>0</v>
      </c>
      <c r="E318" s="1">
        <v>25103.5</v>
      </c>
      <c r="F318" s="1">
        <v>42336.3</v>
      </c>
      <c r="G318" s="1">
        <v>34.5</v>
      </c>
      <c r="H318">
        <v>41</v>
      </c>
      <c r="I318" s="1">
        <v>13.77</v>
      </c>
      <c r="J318" s="1">
        <v>0.24</v>
      </c>
      <c r="K318" s="1">
        <v>82.1</v>
      </c>
      <c r="L318">
        <v>1</v>
      </c>
      <c r="M318">
        <v>1</v>
      </c>
    </row>
    <row r="319" spans="1:13" x14ac:dyDescent="0.2">
      <c r="A319">
        <v>626</v>
      </c>
      <c r="B319">
        <v>3124</v>
      </c>
      <c r="C319">
        <v>1</v>
      </c>
      <c r="D319">
        <v>0</v>
      </c>
      <c r="E319" s="1">
        <v>36661.199999999997</v>
      </c>
      <c r="F319" s="1">
        <v>25426.1</v>
      </c>
      <c r="G319" s="1">
        <v>33.799999999999997</v>
      </c>
      <c r="H319">
        <v>40</v>
      </c>
      <c r="I319" s="1">
        <v>14</v>
      </c>
      <c r="J319" s="1">
        <v>0.25</v>
      </c>
      <c r="K319" s="1">
        <v>79.900000000000006</v>
      </c>
      <c r="L319">
        <v>1</v>
      </c>
      <c r="M319">
        <v>1</v>
      </c>
    </row>
    <row r="320" spans="1:13" x14ac:dyDescent="0.2">
      <c r="A320">
        <v>628</v>
      </c>
      <c r="B320">
        <v>3133</v>
      </c>
      <c r="C320">
        <v>1</v>
      </c>
      <c r="D320">
        <v>0</v>
      </c>
      <c r="E320" s="1">
        <v>19920.2</v>
      </c>
      <c r="F320" s="1">
        <v>39457.5</v>
      </c>
      <c r="G320" s="1">
        <v>37.6</v>
      </c>
      <c r="H320">
        <v>63</v>
      </c>
      <c r="I320" s="1">
        <v>13.46</v>
      </c>
      <c r="J320" s="1">
        <v>0.22</v>
      </c>
      <c r="K320" s="1">
        <v>108.9</v>
      </c>
      <c r="L320">
        <v>1</v>
      </c>
      <c r="M320">
        <v>1</v>
      </c>
    </row>
    <row r="321" spans="1:13" x14ac:dyDescent="0.2">
      <c r="A321">
        <v>629</v>
      </c>
      <c r="B321">
        <v>3135</v>
      </c>
      <c r="C321">
        <v>1</v>
      </c>
      <c r="D321">
        <v>0</v>
      </c>
      <c r="E321" s="1">
        <v>53759.8</v>
      </c>
      <c r="F321" s="1">
        <v>37107.5</v>
      </c>
      <c r="G321" s="1">
        <v>30.1</v>
      </c>
      <c r="H321">
        <v>56</v>
      </c>
      <c r="I321" s="1">
        <v>32.369999999999997</v>
      </c>
      <c r="J321" s="1">
        <v>0.26</v>
      </c>
      <c r="K321" s="1">
        <v>74.099999999999994</v>
      </c>
      <c r="L321">
        <v>1</v>
      </c>
      <c r="M321">
        <v>1</v>
      </c>
    </row>
    <row r="322" spans="1:13" x14ac:dyDescent="0.2">
      <c r="A322">
        <v>630</v>
      </c>
      <c r="B322">
        <v>3136</v>
      </c>
      <c r="C322">
        <v>1</v>
      </c>
      <c r="D322">
        <v>0</v>
      </c>
      <c r="E322" s="1">
        <v>44617.599999999999</v>
      </c>
      <c r="F322" s="1">
        <v>28345.5</v>
      </c>
      <c r="G322" s="1">
        <v>52.7</v>
      </c>
      <c r="H322">
        <v>67</v>
      </c>
      <c r="I322" s="1">
        <v>36.369999999999997</v>
      </c>
      <c r="J322" s="1">
        <v>0.32</v>
      </c>
      <c r="K322" s="1">
        <v>109.9</v>
      </c>
      <c r="L322">
        <v>1</v>
      </c>
      <c r="M322">
        <v>1</v>
      </c>
    </row>
    <row r="323" spans="1:13" x14ac:dyDescent="0.2">
      <c r="A323">
        <v>632</v>
      </c>
      <c r="B323">
        <v>3142</v>
      </c>
      <c r="C323">
        <v>1</v>
      </c>
      <c r="D323">
        <v>0</v>
      </c>
      <c r="E323" s="1">
        <v>39290.400000000001</v>
      </c>
      <c r="F323" s="1">
        <v>44430.1</v>
      </c>
      <c r="G323" s="1">
        <v>39.299999999999997</v>
      </c>
      <c r="H323">
        <v>71</v>
      </c>
      <c r="I323" s="1">
        <v>17.55</v>
      </c>
      <c r="J323" s="1">
        <v>0.23</v>
      </c>
      <c r="K323" s="1">
        <v>113.1</v>
      </c>
      <c r="L323">
        <v>1</v>
      </c>
      <c r="M323">
        <v>1</v>
      </c>
    </row>
    <row r="324" spans="1:13" x14ac:dyDescent="0.2">
      <c r="A324">
        <v>633</v>
      </c>
      <c r="B324">
        <v>3152</v>
      </c>
      <c r="C324">
        <v>1</v>
      </c>
      <c r="D324">
        <v>0</v>
      </c>
      <c r="E324" s="1">
        <v>39411</v>
      </c>
      <c r="F324" s="1">
        <v>15170.2</v>
      </c>
      <c r="G324" s="1">
        <v>48.4</v>
      </c>
      <c r="H324">
        <v>43</v>
      </c>
      <c r="I324" s="1">
        <v>24.92</v>
      </c>
      <c r="J324" s="1">
        <v>0.31</v>
      </c>
      <c r="K324" s="1">
        <v>91.1</v>
      </c>
      <c r="L324">
        <v>1</v>
      </c>
      <c r="M324">
        <v>1</v>
      </c>
    </row>
    <row r="325" spans="1:13" x14ac:dyDescent="0.2">
      <c r="A325">
        <v>634</v>
      </c>
      <c r="B325">
        <v>3160</v>
      </c>
      <c r="C325">
        <v>1</v>
      </c>
      <c r="D325">
        <v>0</v>
      </c>
      <c r="E325" s="1">
        <v>59995.7</v>
      </c>
      <c r="F325" s="1">
        <v>35029.599999999999</v>
      </c>
      <c r="G325" s="1">
        <v>37.700000000000003</v>
      </c>
      <c r="H325">
        <v>64</v>
      </c>
      <c r="I325" s="1">
        <v>17.600000000000001</v>
      </c>
      <c r="J325" s="1">
        <v>0.21</v>
      </c>
      <c r="K325" s="1">
        <v>103.8</v>
      </c>
      <c r="L325">
        <v>1</v>
      </c>
      <c r="M325">
        <v>1</v>
      </c>
    </row>
    <row r="326" spans="1:13" x14ac:dyDescent="0.2">
      <c r="A326">
        <v>635</v>
      </c>
      <c r="B326">
        <v>3162</v>
      </c>
      <c r="C326">
        <v>1</v>
      </c>
      <c r="D326">
        <v>0</v>
      </c>
      <c r="E326" s="1">
        <v>45136.800000000003</v>
      </c>
      <c r="F326" s="1">
        <v>30328</v>
      </c>
      <c r="G326" s="1">
        <v>39.700000000000003</v>
      </c>
      <c r="H326">
        <v>48</v>
      </c>
      <c r="I326" s="1">
        <v>30.38</v>
      </c>
      <c r="J326" s="1">
        <v>0.32</v>
      </c>
      <c r="K326" s="1">
        <v>82.3</v>
      </c>
      <c r="L326">
        <v>1</v>
      </c>
      <c r="M326">
        <v>1</v>
      </c>
    </row>
    <row r="327" spans="1:13" x14ac:dyDescent="0.2">
      <c r="A327">
        <v>636</v>
      </c>
      <c r="B327">
        <v>3170</v>
      </c>
      <c r="C327">
        <v>1</v>
      </c>
      <c r="D327">
        <v>0</v>
      </c>
      <c r="E327" s="1">
        <v>39219.599999999999</v>
      </c>
      <c r="F327" s="1">
        <v>35779</v>
      </c>
      <c r="G327" s="1">
        <v>45</v>
      </c>
      <c r="H327">
        <v>42</v>
      </c>
      <c r="I327" s="1">
        <v>22.85</v>
      </c>
      <c r="J327" s="1">
        <v>0.23</v>
      </c>
      <c r="K327" s="1">
        <v>88</v>
      </c>
      <c r="L327">
        <v>1</v>
      </c>
      <c r="M327">
        <v>1</v>
      </c>
    </row>
    <row r="328" spans="1:13" x14ac:dyDescent="0.2">
      <c r="A328">
        <v>638</v>
      </c>
      <c r="B328">
        <v>3180</v>
      </c>
      <c r="C328">
        <v>1</v>
      </c>
      <c r="D328">
        <v>0</v>
      </c>
      <c r="E328" s="1">
        <v>39060.800000000003</v>
      </c>
      <c r="F328" s="1">
        <v>28406.9</v>
      </c>
      <c r="G328" s="1">
        <v>55.8</v>
      </c>
      <c r="H328">
        <v>79</v>
      </c>
      <c r="I328" s="1">
        <v>37.729999999999997</v>
      </c>
      <c r="J328" s="1">
        <v>0.35</v>
      </c>
      <c r="K328" s="1">
        <v>122.1</v>
      </c>
      <c r="L328">
        <v>1</v>
      </c>
      <c r="M328">
        <v>1</v>
      </c>
    </row>
    <row r="329" spans="1:13" x14ac:dyDescent="0.2">
      <c r="A329">
        <v>639</v>
      </c>
      <c r="B329">
        <v>3190</v>
      </c>
      <c r="C329">
        <v>1</v>
      </c>
      <c r="D329">
        <v>0</v>
      </c>
      <c r="E329" s="1">
        <v>43981.9</v>
      </c>
      <c r="F329" s="1">
        <v>23050.1</v>
      </c>
      <c r="G329" s="1">
        <v>43.3</v>
      </c>
      <c r="H329">
        <v>68</v>
      </c>
      <c r="I329" s="1">
        <v>19.75</v>
      </c>
      <c r="J329" s="1">
        <v>0.26</v>
      </c>
      <c r="K329" s="1">
        <v>113.3</v>
      </c>
      <c r="L329">
        <v>1</v>
      </c>
      <c r="M329">
        <v>1</v>
      </c>
    </row>
    <row r="330" spans="1:13" x14ac:dyDescent="0.2">
      <c r="A330">
        <v>640</v>
      </c>
      <c r="B330">
        <v>3202</v>
      </c>
      <c r="C330">
        <v>1</v>
      </c>
      <c r="D330">
        <v>0</v>
      </c>
      <c r="E330" s="1">
        <v>49863</v>
      </c>
      <c r="F330" s="1">
        <v>17600</v>
      </c>
      <c r="G330" s="1">
        <v>42.3</v>
      </c>
      <c r="H330">
        <v>90</v>
      </c>
      <c r="I330" s="1">
        <v>15.17</v>
      </c>
      <c r="J330" s="1">
        <v>0.23</v>
      </c>
      <c r="K330" s="1">
        <v>136.69999999999999</v>
      </c>
      <c r="L330">
        <v>1</v>
      </c>
      <c r="M330">
        <v>1</v>
      </c>
    </row>
    <row r="331" spans="1:13" x14ac:dyDescent="0.2">
      <c r="A331">
        <v>642</v>
      </c>
      <c r="B331">
        <v>3226</v>
      </c>
      <c r="C331">
        <v>1</v>
      </c>
      <c r="D331">
        <v>0</v>
      </c>
      <c r="E331" s="1">
        <v>42450.5</v>
      </c>
      <c r="F331" s="1">
        <v>25877.3</v>
      </c>
      <c r="G331" s="1">
        <v>48.9</v>
      </c>
      <c r="H331">
        <v>73</v>
      </c>
      <c r="I331" s="1">
        <v>20.13</v>
      </c>
      <c r="J331" s="1">
        <v>0.26</v>
      </c>
      <c r="K331" s="1">
        <v>125.4</v>
      </c>
      <c r="L331">
        <v>1</v>
      </c>
      <c r="M331">
        <v>1</v>
      </c>
    </row>
    <row r="332" spans="1:13" x14ac:dyDescent="0.2">
      <c r="A332">
        <v>646</v>
      </c>
      <c r="B332">
        <v>3234</v>
      </c>
      <c r="C332">
        <v>1</v>
      </c>
      <c r="D332">
        <v>0</v>
      </c>
      <c r="E332" s="1">
        <v>25227.200000000001</v>
      </c>
      <c r="F332" s="1">
        <v>44054</v>
      </c>
      <c r="G332" s="1">
        <v>40.5</v>
      </c>
      <c r="H332">
        <v>62</v>
      </c>
      <c r="I332" s="1">
        <v>17.149999999999999</v>
      </c>
      <c r="J332" s="1">
        <v>0.21</v>
      </c>
      <c r="K332" s="1">
        <v>107.4</v>
      </c>
      <c r="L332">
        <v>1</v>
      </c>
      <c r="M332">
        <v>1</v>
      </c>
    </row>
    <row r="333" spans="1:13" x14ac:dyDescent="0.2">
      <c r="A333">
        <v>647</v>
      </c>
      <c r="B333">
        <v>3237</v>
      </c>
      <c r="C333">
        <v>1</v>
      </c>
      <c r="D333">
        <v>0</v>
      </c>
      <c r="E333" s="1">
        <v>54298.400000000001</v>
      </c>
      <c r="F333" s="1">
        <v>29133.4</v>
      </c>
      <c r="G333" s="1">
        <v>39.700000000000003</v>
      </c>
      <c r="H333">
        <v>49</v>
      </c>
      <c r="I333" s="1">
        <v>15.97</v>
      </c>
      <c r="J333" s="1">
        <v>0.22</v>
      </c>
      <c r="K333" s="1">
        <v>95.6</v>
      </c>
      <c r="L333">
        <v>1</v>
      </c>
      <c r="M333">
        <v>1</v>
      </c>
    </row>
    <row r="334" spans="1:13" x14ac:dyDescent="0.2">
      <c r="A334">
        <v>651</v>
      </c>
      <c r="B334">
        <v>3271</v>
      </c>
      <c r="C334">
        <v>1</v>
      </c>
      <c r="D334">
        <v>0</v>
      </c>
      <c r="E334" s="1">
        <v>34532.800000000003</v>
      </c>
      <c r="F334" s="1">
        <v>37330.300000000003</v>
      </c>
      <c r="G334" s="1">
        <v>41.3</v>
      </c>
      <c r="H334">
        <v>58</v>
      </c>
      <c r="I334" s="1">
        <v>24.01</v>
      </c>
      <c r="J334" s="1">
        <v>0.23</v>
      </c>
      <c r="K334" s="1">
        <v>97.3</v>
      </c>
      <c r="L334">
        <v>1</v>
      </c>
      <c r="M334">
        <v>1</v>
      </c>
    </row>
    <row r="335" spans="1:13" x14ac:dyDescent="0.2">
      <c r="A335">
        <v>652</v>
      </c>
      <c r="B335">
        <v>3276</v>
      </c>
      <c r="C335">
        <v>1</v>
      </c>
      <c r="D335">
        <v>0</v>
      </c>
      <c r="E335" s="1">
        <v>39401.800000000003</v>
      </c>
      <c r="F335" s="1">
        <v>31040.799999999999</v>
      </c>
      <c r="G335" s="1">
        <v>41.1</v>
      </c>
      <c r="H335">
        <v>73</v>
      </c>
      <c r="I335" s="1">
        <v>21.21</v>
      </c>
      <c r="J335" s="1">
        <v>0.25</v>
      </c>
      <c r="K335" s="1">
        <v>112.3</v>
      </c>
      <c r="L335">
        <v>1</v>
      </c>
      <c r="M335">
        <v>1</v>
      </c>
    </row>
    <row r="336" spans="1:13" x14ac:dyDescent="0.2">
      <c r="A336">
        <v>653</v>
      </c>
      <c r="B336">
        <v>3285</v>
      </c>
      <c r="C336">
        <v>1</v>
      </c>
      <c r="D336">
        <v>0</v>
      </c>
      <c r="E336" s="1">
        <v>42824.9</v>
      </c>
      <c r="F336" s="1">
        <v>24796.400000000001</v>
      </c>
      <c r="G336" s="1">
        <v>40.200000000000003</v>
      </c>
      <c r="H336">
        <v>71</v>
      </c>
      <c r="I336" s="1">
        <v>21.75</v>
      </c>
      <c r="J336" s="1">
        <v>0.28000000000000003</v>
      </c>
      <c r="K336" s="1">
        <v>108.6</v>
      </c>
      <c r="L336">
        <v>1</v>
      </c>
      <c r="M336">
        <v>1</v>
      </c>
    </row>
    <row r="337" spans="1:13" x14ac:dyDescent="0.2">
      <c r="A337">
        <v>654</v>
      </c>
      <c r="B337">
        <v>3287</v>
      </c>
      <c r="C337">
        <v>1</v>
      </c>
      <c r="D337">
        <v>0</v>
      </c>
      <c r="E337" s="1">
        <v>46361.1</v>
      </c>
      <c r="F337" s="1">
        <v>29134.799999999999</v>
      </c>
      <c r="G337" s="1">
        <v>56.8</v>
      </c>
      <c r="H337">
        <v>51</v>
      </c>
      <c r="I337" s="1">
        <v>33.28</v>
      </c>
      <c r="J337" s="1">
        <v>0.31</v>
      </c>
      <c r="K337" s="1">
        <v>101.6</v>
      </c>
      <c r="L337">
        <v>1</v>
      </c>
      <c r="M337">
        <v>1</v>
      </c>
    </row>
    <row r="338" spans="1:13" x14ac:dyDescent="0.2">
      <c r="A338">
        <v>657</v>
      </c>
      <c r="B338">
        <v>3299</v>
      </c>
      <c r="C338">
        <v>1</v>
      </c>
      <c r="D338">
        <v>0</v>
      </c>
      <c r="E338" s="1">
        <v>39018.5</v>
      </c>
      <c r="F338" s="1">
        <v>20664.5</v>
      </c>
      <c r="G338" s="1">
        <v>37.299999999999997</v>
      </c>
      <c r="H338">
        <v>69</v>
      </c>
      <c r="I338" s="1">
        <v>22.21</v>
      </c>
      <c r="J338" s="1">
        <v>0.27</v>
      </c>
      <c r="K338" s="1">
        <v>102.2</v>
      </c>
      <c r="L338">
        <v>1</v>
      </c>
      <c r="M338">
        <v>1</v>
      </c>
    </row>
    <row r="339" spans="1:13" x14ac:dyDescent="0.2">
      <c r="A339">
        <v>659</v>
      </c>
      <c r="B339">
        <v>3308</v>
      </c>
      <c r="C339">
        <v>1</v>
      </c>
      <c r="D339">
        <v>0</v>
      </c>
      <c r="E339" s="1">
        <v>28425.5</v>
      </c>
      <c r="F339" s="1">
        <v>37070.199999999997</v>
      </c>
      <c r="G339" s="1">
        <v>42.3</v>
      </c>
      <c r="H339">
        <v>47</v>
      </c>
      <c r="I339" s="1">
        <v>25.04</v>
      </c>
      <c r="J339" s="1">
        <v>0.26</v>
      </c>
      <c r="K339" s="1">
        <v>88.2</v>
      </c>
      <c r="L339">
        <v>1</v>
      </c>
      <c r="M339">
        <v>1</v>
      </c>
    </row>
    <row r="340" spans="1:13" x14ac:dyDescent="0.2">
      <c r="A340">
        <v>661</v>
      </c>
      <c r="B340">
        <v>3311</v>
      </c>
      <c r="C340">
        <v>1</v>
      </c>
      <c r="D340">
        <v>0</v>
      </c>
      <c r="E340" s="1">
        <v>40356.6</v>
      </c>
      <c r="F340" s="1">
        <v>27309.8</v>
      </c>
      <c r="G340" s="1">
        <v>28.3</v>
      </c>
      <c r="H340">
        <v>50</v>
      </c>
      <c r="I340" s="1">
        <v>16.170000000000002</v>
      </c>
      <c r="J340" s="1">
        <v>0.26</v>
      </c>
      <c r="K340" s="1">
        <v>77.400000000000006</v>
      </c>
      <c r="L340">
        <v>1</v>
      </c>
      <c r="M340">
        <v>1</v>
      </c>
    </row>
    <row r="341" spans="1:13" x14ac:dyDescent="0.2">
      <c r="A341">
        <v>663</v>
      </c>
      <c r="B341">
        <v>3323</v>
      </c>
      <c r="C341">
        <v>1</v>
      </c>
      <c r="D341">
        <v>0</v>
      </c>
      <c r="E341" s="1">
        <v>45363.8</v>
      </c>
      <c r="F341" s="1">
        <v>25553.4</v>
      </c>
      <c r="G341" s="1">
        <v>21</v>
      </c>
      <c r="H341">
        <v>71</v>
      </c>
      <c r="I341" s="1">
        <v>25.13</v>
      </c>
      <c r="J341" s="1">
        <v>0.28999999999999998</v>
      </c>
      <c r="K341" s="1">
        <v>59.4</v>
      </c>
      <c r="L341">
        <v>1</v>
      </c>
      <c r="M341">
        <v>1</v>
      </c>
    </row>
    <row r="342" spans="1:13" x14ac:dyDescent="0.2">
      <c r="A342">
        <v>664</v>
      </c>
      <c r="B342">
        <v>3326</v>
      </c>
      <c r="C342">
        <v>1</v>
      </c>
      <c r="D342">
        <v>0</v>
      </c>
      <c r="E342" s="1">
        <v>28884.6</v>
      </c>
      <c r="F342" s="1">
        <v>46985.3</v>
      </c>
      <c r="G342" s="1">
        <v>34.799999999999997</v>
      </c>
      <c r="H342">
        <v>51</v>
      </c>
      <c r="I342" s="1">
        <v>27.11</v>
      </c>
      <c r="J342" s="1">
        <v>0.22</v>
      </c>
      <c r="K342" s="1">
        <v>80.2</v>
      </c>
      <c r="L342">
        <v>1</v>
      </c>
      <c r="M342">
        <v>1</v>
      </c>
    </row>
    <row r="343" spans="1:13" x14ac:dyDescent="0.2">
      <c r="A343">
        <v>665</v>
      </c>
      <c r="B343">
        <v>3332</v>
      </c>
      <c r="C343">
        <v>1</v>
      </c>
      <c r="D343">
        <v>0</v>
      </c>
      <c r="E343" s="1">
        <v>48388.3</v>
      </c>
      <c r="F343" s="1">
        <v>21880.1</v>
      </c>
      <c r="G343" s="1">
        <v>25.2</v>
      </c>
      <c r="H343">
        <v>59</v>
      </c>
      <c r="I343" s="1">
        <v>19.14</v>
      </c>
      <c r="J343" s="1">
        <v>0.28000000000000003</v>
      </c>
      <c r="K343" s="1">
        <v>58.5</v>
      </c>
      <c r="L343">
        <v>1</v>
      </c>
      <c r="M343">
        <v>1</v>
      </c>
    </row>
    <row r="344" spans="1:13" x14ac:dyDescent="0.2">
      <c r="A344">
        <v>666</v>
      </c>
      <c r="B344">
        <v>3334</v>
      </c>
      <c r="C344">
        <v>1</v>
      </c>
      <c r="D344">
        <v>0</v>
      </c>
      <c r="E344" s="1">
        <v>28046.6</v>
      </c>
      <c r="F344" s="1">
        <v>52265.8</v>
      </c>
      <c r="G344" s="1">
        <v>56.1</v>
      </c>
      <c r="H344">
        <v>49</v>
      </c>
      <c r="I344" s="1">
        <v>20.71</v>
      </c>
      <c r="J344" s="1">
        <v>0.22</v>
      </c>
      <c r="K344" s="1">
        <v>46.4</v>
      </c>
      <c r="L344">
        <v>1</v>
      </c>
      <c r="M344">
        <v>1</v>
      </c>
    </row>
    <row r="345" spans="1:13" x14ac:dyDescent="0.2">
      <c r="A345">
        <v>667</v>
      </c>
      <c r="B345">
        <v>3335</v>
      </c>
      <c r="C345">
        <v>1</v>
      </c>
      <c r="D345">
        <v>0</v>
      </c>
      <c r="E345" s="1">
        <v>33411.4</v>
      </c>
      <c r="F345" s="1">
        <v>36045.4</v>
      </c>
      <c r="G345" s="1">
        <v>43.9</v>
      </c>
      <c r="H345">
        <v>49</v>
      </c>
      <c r="I345" s="1">
        <v>21.87</v>
      </c>
      <c r="J345" s="1">
        <v>0.22</v>
      </c>
      <c r="K345" s="1">
        <v>94.5</v>
      </c>
      <c r="L345">
        <v>1</v>
      </c>
      <c r="M345">
        <v>1</v>
      </c>
    </row>
    <row r="346" spans="1:13" x14ac:dyDescent="0.2">
      <c r="A346">
        <v>669</v>
      </c>
      <c r="B346">
        <v>3343</v>
      </c>
      <c r="C346">
        <v>1</v>
      </c>
      <c r="D346">
        <v>0</v>
      </c>
      <c r="E346" s="1">
        <v>38907.4</v>
      </c>
      <c r="F346" s="1">
        <v>63274</v>
      </c>
      <c r="G346" s="1">
        <v>40</v>
      </c>
      <c r="H346">
        <v>42</v>
      </c>
      <c r="I346" s="1">
        <v>16.059999999999999</v>
      </c>
      <c r="J346" s="1">
        <v>0.21</v>
      </c>
      <c r="K346" s="1">
        <v>88.5</v>
      </c>
      <c r="L346">
        <v>1</v>
      </c>
      <c r="M346">
        <v>1</v>
      </c>
    </row>
    <row r="347" spans="1:13" x14ac:dyDescent="0.2">
      <c r="A347">
        <v>670</v>
      </c>
      <c r="B347">
        <v>3352</v>
      </c>
      <c r="C347">
        <v>1</v>
      </c>
      <c r="D347">
        <v>0</v>
      </c>
      <c r="E347" s="1">
        <v>53270.400000000001</v>
      </c>
      <c r="F347" s="1">
        <v>40547.800000000003</v>
      </c>
      <c r="G347" s="1">
        <v>25.6</v>
      </c>
      <c r="H347">
        <v>38</v>
      </c>
      <c r="I347" s="1">
        <v>22.31</v>
      </c>
      <c r="J347" s="1">
        <v>0.24</v>
      </c>
      <c r="K347" s="1">
        <v>57.2</v>
      </c>
      <c r="L347">
        <v>1</v>
      </c>
      <c r="M347">
        <v>1</v>
      </c>
    </row>
    <row r="348" spans="1:13" x14ac:dyDescent="0.2">
      <c r="A348">
        <v>672</v>
      </c>
      <c r="B348">
        <v>3364</v>
      </c>
      <c r="C348">
        <v>1</v>
      </c>
      <c r="D348">
        <v>0</v>
      </c>
      <c r="E348" s="1">
        <v>45033.1</v>
      </c>
      <c r="F348" s="1">
        <v>21370.1</v>
      </c>
      <c r="G348" s="1">
        <v>29.6</v>
      </c>
      <c r="H348">
        <v>66</v>
      </c>
      <c r="I348" s="1">
        <v>16.07</v>
      </c>
      <c r="J348" s="1">
        <v>0.22</v>
      </c>
      <c r="K348" s="1">
        <v>92.9</v>
      </c>
      <c r="L348">
        <v>1</v>
      </c>
      <c r="M348">
        <v>1</v>
      </c>
    </row>
    <row r="349" spans="1:13" x14ac:dyDescent="0.2">
      <c r="A349">
        <v>674</v>
      </c>
      <c r="B349">
        <v>3368</v>
      </c>
      <c r="C349">
        <v>1</v>
      </c>
      <c r="D349">
        <v>0</v>
      </c>
      <c r="E349" s="1">
        <v>49793.5</v>
      </c>
      <c r="F349" s="1">
        <v>19581.400000000001</v>
      </c>
      <c r="G349" s="1">
        <v>29.4</v>
      </c>
      <c r="H349">
        <v>50</v>
      </c>
      <c r="I349" s="1">
        <v>26.24</v>
      </c>
      <c r="J349" s="1">
        <v>0.22</v>
      </c>
      <c r="K349" s="1">
        <v>48.1</v>
      </c>
      <c r="L349">
        <v>1</v>
      </c>
      <c r="M349">
        <v>1</v>
      </c>
    </row>
    <row r="350" spans="1:13" x14ac:dyDescent="0.2">
      <c r="A350">
        <v>675</v>
      </c>
      <c r="B350">
        <v>3377</v>
      </c>
      <c r="C350">
        <v>1</v>
      </c>
      <c r="D350">
        <v>0</v>
      </c>
      <c r="E350" s="1">
        <v>48737.8</v>
      </c>
      <c r="F350" s="1">
        <v>34527.300000000003</v>
      </c>
      <c r="G350" s="1">
        <v>38.299999999999997</v>
      </c>
      <c r="H350">
        <v>69</v>
      </c>
      <c r="I350" s="1">
        <v>18.09</v>
      </c>
      <c r="J350" s="1">
        <v>0.27</v>
      </c>
      <c r="K350" s="1">
        <v>108.9</v>
      </c>
      <c r="L350">
        <v>1</v>
      </c>
      <c r="M350">
        <v>1</v>
      </c>
    </row>
    <row r="351" spans="1:13" x14ac:dyDescent="0.2">
      <c r="A351">
        <v>676</v>
      </c>
      <c r="B351">
        <v>3378</v>
      </c>
      <c r="C351">
        <v>1</v>
      </c>
      <c r="D351">
        <v>0</v>
      </c>
      <c r="E351" s="1">
        <v>53632.1</v>
      </c>
      <c r="F351" s="1">
        <v>15947.9</v>
      </c>
      <c r="G351" s="1">
        <v>37.1</v>
      </c>
      <c r="H351">
        <v>65</v>
      </c>
      <c r="I351" s="1">
        <v>18.670000000000002</v>
      </c>
      <c r="J351" s="1">
        <v>0.23</v>
      </c>
      <c r="K351" s="1">
        <v>102.4</v>
      </c>
      <c r="L351">
        <v>1</v>
      </c>
      <c r="M351">
        <v>1</v>
      </c>
    </row>
    <row r="352" spans="1:13" x14ac:dyDescent="0.2">
      <c r="A352">
        <v>677</v>
      </c>
      <c r="B352">
        <v>3387</v>
      </c>
      <c r="C352">
        <v>1</v>
      </c>
      <c r="D352">
        <v>0</v>
      </c>
      <c r="E352" s="1">
        <v>48261.9</v>
      </c>
      <c r="F352" s="1">
        <v>18606.7</v>
      </c>
      <c r="G352" s="1">
        <v>31.9</v>
      </c>
      <c r="H352">
        <v>41</v>
      </c>
      <c r="I352" s="1">
        <v>16.8</v>
      </c>
      <c r="J352" s="1">
        <v>0.24</v>
      </c>
      <c r="K352" s="1">
        <v>74.7</v>
      </c>
      <c r="L352">
        <v>1</v>
      </c>
      <c r="M352">
        <v>1</v>
      </c>
    </row>
    <row r="353" spans="1:13" x14ac:dyDescent="0.2">
      <c r="A353">
        <v>678</v>
      </c>
      <c r="B353">
        <v>3403</v>
      </c>
      <c r="C353">
        <v>1</v>
      </c>
      <c r="D353">
        <v>0</v>
      </c>
      <c r="E353" s="1">
        <v>47255.4</v>
      </c>
      <c r="F353" s="1">
        <v>14827.4</v>
      </c>
      <c r="G353" s="1">
        <v>41.3</v>
      </c>
      <c r="H353">
        <v>73</v>
      </c>
      <c r="I353" s="1">
        <v>21.75</v>
      </c>
      <c r="J353" s="1">
        <v>0.23</v>
      </c>
      <c r="K353" s="1">
        <v>112.3</v>
      </c>
      <c r="L353">
        <v>1</v>
      </c>
      <c r="M353">
        <v>1</v>
      </c>
    </row>
    <row r="354" spans="1:13" x14ac:dyDescent="0.2">
      <c r="A354">
        <v>679</v>
      </c>
      <c r="B354">
        <v>3413</v>
      </c>
      <c r="C354">
        <v>1</v>
      </c>
      <c r="D354">
        <v>0</v>
      </c>
      <c r="E354" s="1">
        <v>48511.9</v>
      </c>
      <c r="F354" s="1">
        <v>13701.8</v>
      </c>
      <c r="G354" s="1">
        <v>36.299999999999997</v>
      </c>
      <c r="H354">
        <v>51</v>
      </c>
      <c r="I354" s="1">
        <v>13.96</v>
      </c>
      <c r="J354" s="1">
        <v>0.24</v>
      </c>
      <c r="K354" s="1">
        <v>95.5</v>
      </c>
      <c r="L354">
        <v>1</v>
      </c>
      <c r="M354">
        <v>1</v>
      </c>
    </row>
    <row r="355" spans="1:13" x14ac:dyDescent="0.2">
      <c r="A355">
        <v>680</v>
      </c>
      <c r="B355">
        <v>3431</v>
      </c>
      <c r="C355">
        <v>1</v>
      </c>
      <c r="D355">
        <v>0</v>
      </c>
      <c r="E355" s="1">
        <v>45188.5</v>
      </c>
      <c r="F355" s="1">
        <v>39529.599999999999</v>
      </c>
      <c r="G355" s="1">
        <v>23.8</v>
      </c>
      <c r="H355">
        <v>77</v>
      </c>
      <c r="I355" s="1">
        <v>19.03</v>
      </c>
      <c r="J355" s="1">
        <v>0.23</v>
      </c>
      <c r="K355" s="1">
        <v>56.4</v>
      </c>
      <c r="L355">
        <v>1</v>
      </c>
      <c r="M355">
        <v>1</v>
      </c>
    </row>
    <row r="356" spans="1:13" x14ac:dyDescent="0.2">
      <c r="A356">
        <v>681</v>
      </c>
      <c r="B356">
        <v>3433</v>
      </c>
      <c r="C356">
        <v>1</v>
      </c>
      <c r="D356">
        <v>0</v>
      </c>
      <c r="E356" s="1">
        <v>30079.599999999999</v>
      </c>
      <c r="F356" s="1">
        <v>36205.800000000003</v>
      </c>
      <c r="G356" s="1">
        <v>38.200000000000003</v>
      </c>
      <c r="H356">
        <v>57</v>
      </c>
      <c r="I356" s="1">
        <v>23.15</v>
      </c>
      <c r="J356" s="1">
        <v>0.26</v>
      </c>
      <c r="K356" s="1">
        <v>93.3</v>
      </c>
      <c r="L356">
        <v>1</v>
      </c>
      <c r="M356">
        <v>1</v>
      </c>
    </row>
    <row r="357" spans="1:13" x14ac:dyDescent="0.2">
      <c r="A357">
        <v>685</v>
      </c>
      <c r="B357">
        <v>3445</v>
      </c>
      <c r="C357">
        <v>1</v>
      </c>
      <c r="D357">
        <v>0</v>
      </c>
      <c r="E357" s="1">
        <v>40427.4</v>
      </c>
      <c r="F357" s="1">
        <v>39912.5</v>
      </c>
      <c r="G357" s="1">
        <v>25.6</v>
      </c>
      <c r="H357">
        <v>39</v>
      </c>
      <c r="I357" s="1">
        <v>23.81</v>
      </c>
      <c r="J357" s="1">
        <v>0.27</v>
      </c>
      <c r="K357" s="1">
        <v>57.2</v>
      </c>
      <c r="L357">
        <v>1</v>
      </c>
      <c r="M357">
        <v>1</v>
      </c>
    </row>
    <row r="358" spans="1:13" x14ac:dyDescent="0.2">
      <c r="A358">
        <v>686</v>
      </c>
      <c r="B358">
        <v>3447</v>
      </c>
      <c r="C358">
        <v>1</v>
      </c>
      <c r="D358">
        <v>0</v>
      </c>
      <c r="E358" s="1">
        <v>40253.4</v>
      </c>
      <c r="F358" s="1">
        <v>43797</v>
      </c>
      <c r="G358" s="1">
        <v>25.8</v>
      </c>
      <c r="H358">
        <v>56</v>
      </c>
      <c r="I358" s="1">
        <v>21.92</v>
      </c>
      <c r="J358" s="1">
        <v>0.21</v>
      </c>
      <c r="K358" s="1">
        <v>57.3</v>
      </c>
      <c r="L358">
        <v>1</v>
      </c>
      <c r="M358">
        <v>1</v>
      </c>
    </row>
    <row r="359" spans="1:13" x14ac:dyDescent="0.2">
      <c r="A359">
        <v>687</v>
      </c>
      <c r="B359">
        <v>3452</v>
      </c>
      <c r="C359">
        <v>1</v>
      </c>
      <c r="D359">
        <v>0</v>
      </c>
      <c r="E359" s="1">
        <v>51415.9</v>
      </c>
      <c r="F359" s="1">
        <v>16550</v>
      </c>
      <c r="G359" s="1">
        <v>42</v>
      </c>
      <c r="H359">
        <v>51</v>
      </c>
      <c r="I359" s="1">
        <v>22.49</v>
      </c>
      <c r="J359" s="1">
        <v>0.24</v>
      </c>
      <c r="K359" s="1">
        <v>93.8</v>
      </c>
      <c r="L359">
        <v>1</v>
      </c>
      <c r="M359">
        <v>1</v>
      </c>
    </row>
    <row r="360" spans="1:13" x14ac:dyDescent="0.2">
      <c r="A360">
        <v>688</v>
      </c>
      <c r="B360">
        <v>3463</v>
      </c>
      <c r="C360">
        <v>1</v>
      </c>
      <c r="D360">
        <v>0</v>
      </c>
      <c r="E360" s="1">
        <v>41905.199999999997</v>
      </c>
      <c r="F360" s="1">
        <v>16088.1</v>
      </c>
      <c r="G360" s="1">
        <v>40.299999999999997</v>
      </c>
      <c r="H360">
        <v>83</v>
      </c>
      <c r="I360" s="1">
        <v>17.14</v>
      </c>
      <c r="J360" s="1">
        <v>0.24</v>
      </c>
      <c r="K360" s="1">
        <v>124.6</v>
      </c>
      <c r="L360">
        <v>1</v>
      </c>
      <c r="M360">
        <v>1</v>
      </c>
    </row>
    <row r="361" spans="1:13" x14ac:dyDescent="0.2">
      <c r="A361">
        <v>689</v>
      </c>
      <c r="B361">
        <v>3465</v>
      </c>
      <c r="C361">
        <v>1</v>
      </c>
      <c r="D361">
        <v>0</v>
      </c>
      <c r="E361" s="1">
        <v>38363.5</v>
      </c>
      <c r="F361" s="1">
        <v>44946.6</v>
      </c>
      <c r="G361" s="1">
        <v>37.1</v>
      </c>
      <c r="H361">
        <v>57</v>
      </c>
      <c r="I361" s="1">
        <v>28.65</v>
      </c>
      <c r="J361" s="1">
        <v>0.27</v>
      </c>
      <c r="K361" s="1">
        <v>87.2</v>
      </c>
      <c r="L361">
        <v>1</v>
      </c>
      <c r="M361">
        <v>1</v>
      </c>
    </row>
    <row r="362" spans="1:13" x14ac:dyDescent="0.2">
      <c r="A362">
        <v>690</v>
      </c>
      <c r="B362">
        <v>3470</v>
      </c>
      <c r="C362">
        <v>1</v>
      </c>
      <c r="D362">
        <v>0</v>
      </c>
      <c r="E362" s="1">
        <v>44298.2</v>
      </c>
      <c r="F362" s="1">
        <v>32767.1</v>
      </c>
      <c r="G362" s="1">
        <v>38.700000000000003</v>
      </c>
      <c r="H362">
        <v>50</v>
      </c>
      <c r="I362" s="1">
        <v>17.809999999999999</v>
      </c>
      <c r="J362" s="1">
        <v>0.28999999999999998</v>
      </c>
      <c r="K362" s="1">
        <v>93.2</v>
      </c>
      <c r="L362">
        <v>1</v>
      </c>
      <c r="M362">
        <v>1</v>
      </c>
    </row>
    <row r="363" spans="1:13" x14ac:dyDescent="0.2">
      <c r="A363">
        <v>691</v>
      </c>
      <c r="B363">
        <v>3472</v>
      </c>
      <c r="C363">
        <v>1</v>
      </c>
      <c r="D363">
        <v>0</v>
      </c>
      <c r="E363" s="1">
        <v>30212.9</v>
      </c>
      <c r="F363" s="1">
        <v>33887.199999999997</v>
      </c>
      <c r="G363" s="1">
        <v>32.299999999999997</v>
      </c>
      <c r="H363">
        <v>62</v>
      </c>
      <c r="I363" s="1">
        <v>11.77</v>
      </c>
      <c r="J363" s="1">
        <v>0.23</v>
      </c>
      <c r="K363" s="1">
        <v>101.1</v>
      </c>
      <c r="L363">
        <v>1</v>
      </c>
      <c r="M363">
        <v>1</v>
      </c>
    </row>
    <row r="364" spans="1:13" x14ac:dyDescent="0.2">
      <c r="A364">
        <v>692</v>
      </c>
      <c r="B364">
        <v>3477</v>
      </c>
      <c r="C364">
        <v>1</v>
      </c>
      <c r="D364">
        <v>0</v>
      </c>
      <c r="E364" s="1">
        <v>44584.6</v>
      </c>
      <c r="F364" s="1">
        <v>19535.2</v>
      </c>
      <c r="G364" s="1">
        <v>42</v>
      </c>
      <c r="H364">
        <v>63</v>
      </c>
      <c r="I364" s="1">
        <v>22.46</v>
      </c>
      <c r="J364" s="1">
        <v>0.23</v>
      </c>
      <c r="K364" s="1">
        <v>53.5</v>
      </c>
      <c r="L364">
        <v>1</v>
      </c>
      <c r="M364">
        <v>1</v>
      </c>
    </row>
    <row r="365" spans="1:13" x14ac:dyDescent="0.2">
      <c r="A365">
        <v>694</v>
      </c>
      <c r="B365">
        <v>3482</v>
      </c>
      <c r="C365">
        <v>1</v>
      </c>
      <c r="D365">
        <v>0</v>
      </c>
      <c r="E365" s="1">
        <v>42863.7</v>
      </c>
      <c r="F365" s="1">
        <v>26693.1</v>
      </c>
      <c r="G365" s="1">
        <v>35.700000000000003</v>
      </c>
      <c r="H365">
        <v>54</v>
      </c>
      <c r="I365" s="1">
        <v>24.73</v>
      </c>
      <c r="J365" s="1">
        <v>0.32</v>
      </c>
      <c r="K365" s="1">
        <v>85.7</v>
      </c>
      <c r="L365">
        <v>1</v>
      </c>
      <c r="M365">
        <v>1</v>
      </c>
    </row>
    <row r="366" spans="1:13" x14ac:dyDescent="0.2">
      <c r="A366">
        <v>695</v>
      </c>
      <c r="B366">
        <v>3482</v>
      </c>
      <c r="C366">
        <v>1</v>
      </c>
      <c r="D366">
        <v>0</v>
      </c>
      <c r="E366" s="1">
        <v>50977.7</v>
      </c>
      <c r="F366" s="1">
        <v>36661.4</v>
      </c>
      <c r="G366" s="1">
        <v>43.9</v>
      </c>
      <c r="H366">
        <v>55</v>
      </c>
      <c r="I366" s="1">
        <v>24.13</v>
      </c>
      <c r="J366" s="1">
        <v>0.31</v>
      </c>
      <c r="K366" s="1">
        <v>98.4</v>
      </c>
      <c r="L366">
        <v>1</v>
      </c>
      <c r="M366">
        <v>1</v>
      </c>
    </row>
    <row r="367" spans="1:13" x14ac:dyDescent="0.2">
      <c r="A367">
        <v>698</v>
      </c>
      <c r="B367">
        <v>3501</v>
      </c>
      <c r="C367">
        <v>1</v>
      </c>
      <c r="D367">
        <v>0</v>
      </c>
      <c r="E367" s="1">
        <v>45753.599999999999</v>
      </c>
      <c r="F367" s="1">
        <v>31675.5</v>
      </c>
      <c r="G367" s="1">
        <v>47.3</v>
      </c>
      <c r="H367">
        <v>57</v>
      </c>
      <c r="I367" s="1">
        <v>22.61</v>
      </c>
      <c r="J367" s="1">
        <v>0.31</v>
      </c>
      <c r="K367" s="1">
        <v>105.8</v>
      </c>
      <c r="L367">
        <v>1</v>
      </c>
      <c r="M367">
        <v>1</v>
      </c>
    </row>
    <row r="368" spans="1:13" x14ac:dyDescent="0.2">
      <c r="A368">
        <v>700</v>
      </c>
      <c r="B368">
        <v>3504</v>
      </c>
      <c r="C368">
        <v>1</v>
      </c>
      <c r="D368">
        <v>0</v>
      </c>
      <c r="E368" s="1">
        <v>53055.1</v>
      </c>
      <c r="F368" s="1">
        <v>30704.1</v>
      </c>
      <c r="G368" s="1">
        <v>37.799999999999997</v>
      </c>
      <c r="H368">
        <v>48</v>
      </c>
      <c r="I368" s="1">
        <v>17.8</v>
      </c>
      <c r="J368" s="1">
        <v>0.27</v>
      </c>
      <c r="K368" s="1">
        <v>89.9</v>
      </c>
      <c r="L368">
        <v>1</v>
      </c>
      <c r="M368">
        <v>1</v>
      </c>
    </row>
    <row r="369" spans="1:13" x14ac:dyDescent="0.2">
      <c r="A369">
        <v>702</v>
      </c>
      <c r="B369">
        <v>3507</v>
      </c>
      <c r="C369">
        <v>1</v>
      </c>
      <c r="D369">
        <v>0</v>
      </c>
      <c r="E369" s="1">
        <v>27412.1</v>
      </c>
      <c r="F369" s="1">
        <v>36315</v>
      </c>
      <c r="G369" s="1">
        <v>26.4</v>
      </c>
      <c r="H369">
        <v>55</v>
      </c>
      <c r="I369" s="1">
        <v>27.05</v>
      </c>
      <c r="J369" s="1">
        <v>0.3</v>
      </c>
      <c r="K369" s="1">
        <v>59.1</v>
      </c>
      <c r="L369">
        <v>1</v>
      </c>
      <c r="M369">
        <v>1</v>
      </c>
    </row>
    <row r="370" spans="1:13" x14ac:dyDescent="0.2">
      <c r="A370">
        <v>704</v>
      </c>
      <c r="B370">
        <v>3520</v>
      </c>
      <c r="C370">
        <v>1</v>
      </c>
      <c r="D370">
        <v>0</v>
      </c>
      <c r="E370" s="1">
        <v>51782.3</v>
      </c>
      <c r="F370" s="1">
        <v>16829.400000000001</v>
      </c>
      <c r="G370" s="1">
        <v>29.9</v>
      </c>
      <c r="H370">
        <v>79</v>
      </c>
      <c r="I370" s="1">
        <v>7.08</v>
      </c>
      <c r="J370" s="1">
        <v>0.21</v>
      </c>
      <c r="K370" s="1">
        <v>119.8</v>
      </c>
      <c r="L370">
        <v>1</v>
      </c>
      <c r="M370">
        <v>1</v>
      </c>
    </row>
    <row r="371" spans="1:13" x14ac:dyDescent="0.2">
      <c r="A371">
        <v>705</v>
      </c>
      <c r="B371">
        <v>3523</v>
      </c>
      <c r="C371">
        <v>1</v>
      </c>
      <c r="D371">
        <v>0</v>
      </c>
      <c r="E371" s="1">
        <v>36893.300000000003</v>
      </c>
      <c r="F371" s="1">
        <v>49780.5</v>
      </c>
      <c r="G371" s="1">
        <v>49.5</v>
      </c>
      <c r="H371">
        <v>61</v>
      </c>
      <c r="I371" s="1">
        <v>20.05</v>
      </c>
      <c r="J371" s="1">
        <v>0.22</v>
      </c>
      <c r="K371" s="1">
        <v>115.9</v>
      </c>
      <c r="L371">
        <v>1</v>
      </c>
      <c r="M371">
        <v>1</v>
      </c>
    </row>
    <row r="372" spans="1:13" x14ac:dyDescent="0.2">
      <c r="A372">
        <v>706</v>
      </c>
      <c r="B372">
        <v>3528</v>
      </c>
      <c r="C372">
        <v>1</v>
      </c>
      <c r="D372">
        <v>0</v>
      </c>
      <c r="E372" s="1">
        <v>47986.8</v>
      </c>
      <c r="F372" s="1">
        <v>42249.7</v>
      </c>
      <c r="G372" s="1">
        <v>39.799999999999997</v>
      </c>
      <c r="H372">
        <v>59</v>
      </c>
      <c r="I372" s="1">
        <v>13.76</v>
      </c>
      <c r="J372" s="1">
        <v>0.22</v>
      </c>
      <c r="K372" s="1">
        <v>108.7</v>
      </c>
      <c r="L372">
        <v>1</v>
      </c>
      <c r="M372">
        <v>1</v>
      </c>
    </row>
    <row r="373" spans="1:13" x14ac:dyDescent="0.2">
      <c r="A373">
        <v>709</v>
      </c>
      <c r="B373">
        <v>3538</v>
      </c>
      <c r="C373">
        <v>1</v>
      </c>
      <c r="D373">
        <v>0</v>
      </c>
      <c r="E373" s="1">
        <v>30371.599999999999</v>
      </c>
      <c r="F373" s="1">
        <v>46431.4</v>
      </c>
      <c r="G373" s="1">
        <v>47.7</v>
      </c>
      <c r="H373">
        <v>80</v>
      </c>
      <c r="I373" s="1">
        <v>17.899999999999999</v>
      </c>
      <c r="J373" s="1">
        <v>0.22</v>
      </c>
      <c r="K373" s="1">
        <v>133.19999999999999</v>
      </c>
      <c r="L373">
        <v>1</v>
      </c>
      <c r="M373">
        <v>1</v>
      </c>
    </row>
    <row r="374" spans="1:13" x14ac:dyDescent="0.2">
      <c r="A374">
        <v>710</v>
      </c>
      <c r="B374">
        <v>3539</v>
      </c>
      <c r="C374">
        <v>1</v>
      </c>
      <c r="D374">
        <v>0</v>
      </c>
      <c r="E374" s="1">
        <v>47247.8</v>
      </c>
      <c r="F374" s="1">
        <v>34784.1</v>
      </c>
      <c r="G374" s="1">
        <v>30.8</v>
      </c>
      <c r="H374">
        <v>59</v>
      </c>
      <c r="I374" s="1">
        <v>24.78</v>
      </c>
      <c r="J374" s="1">
        <v>0.23</v>
      </c>
      <c r="K374" s="1">
        <v>54.3</v>
      </c>
      <c r="L374">
        <v>1</v>
      </c>
      <c r="M374">
        <v>1</v>
      </c>
    </row>
    <row r="375" spans="1:13" x14ac:dyDescent="0.2">
      <c r="A375">
        <v>712</v>
      </c>
      <c r="B375">
        <v>3555</v>
      </c>
      <c r="C375">
        <v>1</v>
      </c>
      <c r="D375">
        <v>0</v>
      </c>
      <c r="E375" s="1">
        <v>39321.300000000003</v>
      </c>
      <c r="F375" s="1">
        <v>39754.699999999997</v>
      </c>
      <c r="G375" s="1">
        <v>28.2</v>
      </c>
      <c r="H375">
        <v>42</v>
      </c>
      <c r="I375" s="1">
        <v>25.12</v>
      </c>
      <c r="J375" s="1">
        <v>0.26</v>
      </c>
      <c r="K375" s="1">
        <v>63.9</v>
      </c>
      <c r="L375">
        <v>1</v>
      </c>
      <c r="M375">
        <v>1</v>
      </c>
    </row>
    <row r="376" spans="1:13" x14ac:dyDescent="0.2">
      <c r="A376">
        <v>713</v>
      </c>
      <c r="B376">
        <v>3559</v>
      </c>
      <c r="C376">
        <v>1</v>
      </c>
      <c r="D376">
        <v>0</v>
      </c>
      <c r="E376" s="1">
        <v>44640.7</v>
      </c>
      <c r="F376" s="1">
        <v>23787.4</v>
      </c>
      <c r="G376" s="1">
        <v>33.4</v>
      </c>
      <c r="H376">
        <v>40</v>
      </c>
      <c r="I376" s="1">
        <v>25.9</v>
      </c>
      <c r="J376" s="1">
        <v>0.24</v>
      </c>
      <c r="K376" s="1">
        <v>47.2</v>
      </c>
      <c r="L376">
        <v>1</v>
      </c>
      <c r="M376">
        <v>1</v>
      </c>
    </row>
    <row r="377" spans="1:13" x14ac:dyDescent="0.2">
      <c r="A377">
        <v>714</v>
      </c>
      <c r="B377">
        <v>3560</v>
      </c>
      <c r="C377">
        <v>1</v>
      </c>
      <c r="D377">
        <v>0</v>
      </c>
      <c r="E377" s="1">
        <v>37437.4</v>
      </c>
      <c r="F377" s="1">
        <v>36748</v>
      </c>
      <c r="G377" s="1">
        <v>34.1</v>
      </c>
      <c r="H377">
        <v>39</v>
      </c>
      <c r="I377" s="1">
        <v>23.51</v>
      </c>
      <c r="J377" s="1">
        <v>0.24</v>
      </c>
      <c r="K377" s="1">
        <v>71.3</v>
      </c>
      <c r="L377">
        <v>1</v>
      </c>
      <c r="M377">
        <v>1</v>
      </c>
    </row>
    <row r="378" spans="1:13" x14ac:dyDescent="0.2">
      <c r="A378">
        <v>715</v>
      </c>
      <c r="B378">
        <v>3562</v>
      </c>
      <c r="C378">
        <v>1</v>
      </c>
      <c r="D378">
        <v>0</v>
      </c>
      <c r="E378" s="1">
        <v>41072.6</v>
      </c>
      <c r="F378" s="1">
        <v>28621.8</v>
      </c>
      <c r="G378" s="1">
        <v>28.3</v>
      </c>
      <c r="H378">
        <v>44</v>
      </c>
      <c r="I378" s="1">
        <v>28.32</v>
      </c>
      <c r="J378" s="1">
        <v>0.22</v>
      </c>
      <c r="K378" s="1">
        <v>64.099999999999994</v>
      </c>
      <c r="L378">
        <v>1</v>
      </c>
      <c r="M378">
        <v>1</v>
      </c>
    </row>
    <row r="379" spans="1:13" x14ac:dyDescent="0.2">
      <c r="A379">
        <v>716</v>
      </c>
      <c r="B379">
        <v>3562</v>
      </c>
      <c r="C379">
        <v>1</v>
      </c>
      <c r="D379">
        <v>0</v>
      </c>
      <c r="E379" s="1">
        <v>46211.9</v>
      </c>
      <c r="F379" s="1">
        <v>20100.400000000001</v>
      </c>
      <c r="G379" s="1">
        <v>36.9</v>
      </c>
      <c r="H379">
        <v>60</v>
      </c>
      <c r="I379" s="1">
        <v>11.45</v>
      </c>
      <c r="J379" s="1">
        <v>0.21</v>
      </c>
      <c r="K379" s="1">
        <v>109</v>
      </c>
      <c r="L379">
        <v>1</v>
      </c>
      <c r="M379">
        <v>1</v>
      </c>
    </row>
    <row r="380" spans="1:13" x14ac:dyDescent="0.2">
      <c r="A380">
        <v>717</v>
      </c>
      <c r="B380">
        <v>3575</v>
      </c>
      <c r="C380">
        <v>1</v>
      </c>
      <c r="D380">
        <v>0</v>
      </c>
      <c r="E380" s="1">
        <v>36667.699999999997</v>
      </c>
      <c r="F380" s="1">
        <v>30013.8</v>
      </c>
      <c r="G380" s="1">
        <v>44.1</v>
      </c>
      <c r="H380">
        <v>56</v>
      </c>
      <c r="I380" s="1">
        <v>26.96</v>
      </c>
      <c r="J380" s="1">
        <v>0.26</v>
      </c>
      <c r="K380" s="1">
        <v>97.4</v>
      </c>
      <c r="L380">
        <v>1</v>
      </c>
      <c r="M380">
        <v>1</v>
      </c>
    </row>
    <row r="381" spans="1:13" x14ac:dyDescent="0.2">
      <c r="A381">
        <v>718</v>
      </c>
      <c r="B381">
        <v>3579</v>
      </c>
      <c r="C381">
        <v>1</v>
      </c>
      <c r="D381">
        <v>0</v>
      </c>
      <c r="E381" s="1">
        <v>44128.3</v>
      </c>
      <c r="F381" s="1">
        <v>26879.599999999999</v>
      </c>
      <c r="G381" s="1">
        <v>53.5</v>
      </c>
      <c r="H381">
        <v>58</v>
      </c>
      <c r="I381" s="1">
        <v>33.28</v>
      </c>
      <c r="J381" s="1">
        <v>0.26</v>
      </c>
      <c r="K381" s="1">
        <v>105.4</v>
      </c>
      <c r="L381">
        <v>1</v>
      </c>
      <c r="M381">
        <v>1</v>
      </c>
    </row>
    <row r="382" spans="1:13" x14ac:dyDescent="0.2">
      <c r="A382">
        <v>719</v>
      </c>
      <c r="B382">
        <v>3581</v>
      </c>
      <c r="C382">
        <v>1</v>
      </c>
      <c r="D382">
        <v>0</v>
      </c>
      <c r="E382" s="1">
        <v>45163.6</v>
      </c>
      <c r="F382" s="1">
        <v>36635.599999999999</v>
      </c>
      <c r="G382" s="1">
        <v>33</v>
      </c>
      <c r="H382">
        <v>56</v>
      </c>
      <c r="I382" s="1">
        <v>17.739999999999998</v>
      </c>
      <c r="J382" s="1">
        <v>0.23</v>
      </c>
      <c r="K382" s="1">
        <v>89.5</v>
      </c>
      <c r="L382">
        <v>1</v>
      </c>
      <c r="M382">
        <v>1</v>
      </c>
    </row>
    <row r="383" spans="1:13" x14ac:dyDescent="0.2">
      <c r="A383">
        <v>720</v>
      </c>
      <c r="B383">
        <v>3584</v>
      </c>
      <c r="C383">
        <v>1</v>
      </c>
      <c r="D383">
        <v>0</v>
      </c>
      <c r="E383" s="1">
        <v>46814.400000000001</v>
      </c>
      <c r="F383" s="1">
        <v>34704.9</v>
      </c>
      <c r="G383" s="1">
        <v>49.9</v>
      </c>
      <c r="H383">
        <v>54</v>
      </c>
      <c r="I383" s="1">
        <v>32.72</v>
      </c>
      <c r="J383" s="1">
        <v>0.26</v>
      </c>
      <c r="K383" s="1">
        <v>97.5</v>
      </c>
      <c r="L383">
        <v>1</v>
      </c>
      <c r="M383">
        <v>1</v>
      </c>
    </row>
    <row r="384" spans="1:13" x14ac:dyDescent="0.2">
      <c r="A384">
        <v>723</v>
      </c>
      <c r="B384">
        <v>3586</v>
      </c>
      <c r="C384">
        <v>1</v>
      </c>
      <c r="D384">
        <v>0</v>
      </c>
      <c r="E384" s="1">
        <v>35186.1</v>
      </c>
      <c r="F384" s="1">
        <v>37850.199999999997</v>
      </c>
      <c r="G384" s="1">
        <v>41.5</v>
      </c>
      <c r="H384">
        <v>54</v>
      </c>
      <c r="I384" s="1">
        <v>18.34</v>
      </c>
      <c r="J384" s="1">
        <v>0.24</v>
      </c>
      <c r="K384" s="1">
        <v>100.5</v>
      </c>
      <c r="L384">
        <v>1</v>
      </c>
      <c r="M384">
        <v>1</v>
      </c>
    </row>
    <row r="385" spans="1:13" x14ac:dyDescent="0.2">
      <c r="A385">
        <v>724</v>
      </c>
      <c r="B385">
        <v>3589</v>
      </c>
      <c r="C385">
        <v>1</v>
      </c>
      <c r="D385">
        <v>0</v>
      </c>
      <c r="E385" s="1">
        <v>41045</v>
      </c>
      <c r="F385" s="1">
        <v>25980.5</v>
      </c>
      <c r="G385" s="1">
        <v>28.6</v>
      </c>
      <c r="H385">
        <v>44</v>
      </c>
      <c r="I385" s="1">
        <v>24.11</v>
      </c>
      <c r="J385" s="1">
        <v>0.22</v>
      </c>
      <c r="K385" s="1">
        <v>56.1</v>
      </c>
      <c r="L385">
        <v>1</v>
      </c>
      <c r="M385">
        <v>1</v>
      </c>
    </row>
    <row r="386" spans="1:13" x14ac:dyDescent="0.2">
      <c r="A386">
        <v>726</v>
      </c>
      <c r="B386">
        <v>3600</v>
      </c>
      <c r="C386">
        <v>1</v>
      </c>
      <c r="D386">
        <v>0</v>
      </c>
      <c r="E386" s="1">
        <v>42832.4</v>
      </c>
      <c r="F386" s="1">
        <v>28475.9</v>
      </c>
      <c r="G386" s="1">
        <v>25.3</v>
      </c>
      <c r="H386">
        <v>47</v>
      </c>
      <c r="I386" s="1">
        <v>24.98</v>
      </c>
      <c r="J386" s="1">
        <v>0.27</v>
      </c>
      <c r="K386" s="1">
        <v>63.4</v>
      </c>
      <c r="L386">
        <v>1</v>
      </c>
      <c r="M386">
        <v>1</v>
      </c>
    </row>
    <row r="387" spans="1:13" x14ac:dyDescent="0.2">
      <c r="A387">
        <v>727</v>
      </c>
      <c r="B387">
        <v>3605</v>
      </c>
      <c r="C387">
        <v>1</v>
      </c>
      <c r="D387">
        <v>0</v>
      </c>
      <c r="E387" s="1">
        <v>40664.9</v>
      </c>
      <c r="F387" s="1">
        <v>23458</v>
      </c>
      <c r="G387" s="1">
        <v>43.4</v>
      </c>
      <c r="H387">
        <v>73</v>
      </c>
      <c r="I387" s="1">
        <v>22.79</v>
      </c>
      <c r="J387" s="1">
        <v>0.22</v>
      </c>
      <c r="K387" s="1">
        <v>114.5</v>
      </c>
      <c r="L387">
        <v>1</v>
      </c>
      <c r="M387">
        <v>1</v>
      </c>
    </row>
    <row r="388" spans="1:13" x14ac:dyDescent="0.2">
      <c r="A388">
        <v>728</v>
      </c>
      <c r="B388">
        <v>3606</v>
      </c>
      <c r="C388">
        <v>1</v>
      </c>
      <c r="D388">
        <v>0</v>
      </c>
      <c r="E388" s="1">
        <v>46008.5</v>
      </c>
      <c r="F388" s="1">
        <v>27489</v>
      </c>
      <c r="G388" s="1">
        <v>29.5</v>
      </c>
      <c r="H388">
        <v>45</v>
      </c>
      <c r="I388" s="1">
        <v>27.18</v>
      </c>
      <c r="J388" s="1">
        <v>0.28999999999999998</v>
      </c>
      <c r="K388" s="1">
        <v>57</v>
      </c>
      <c r="L388">
        <v>1</v>
      </c>
      <c r="M388">
        <v>1</v>
      </c>
    </row>
    <row r="389" spans="1:13" x14ac:dyDescent="0.2">
      <c r="A389">
        <v>729</v>
      </c>
      <c r="B389">
        <v>3614</v>
      </c>
      <c r="C389">
        <v>1</v>
      </c>
      <c r="D389">
        <v>0</v>
      </c>
      <c r="E389" s="1">
        <v>40044.9</v>
      </c>
      <c r="F389" s="1">
        <v>29060.9</v>
      </c>
      <c r="G389" s="1">
        <v>32.700000000000003</v>
      </c>
      <c r="H389">
        <v>53</v>
      </c>
      <c r="I389" s="1">
        <v>24.18</v>
      </c>
      <c r="J389" s="1">
        <v>0.28000000000000003</v>
      </c>
      <c r="K389" s="1">
        <v>81.3</v>
      </c>
      <c r="L389">
        <v>1</v>
      </c>
      <c r="M389">
        <v>1</v>
      </c>
    </row>
    <row r="390" spans="1:13" x14ac:dyDescent="0.2">
      <c r="A390">
        <v>731</v>
      </c>
      <c r="B390">
        <v>3623</v>
      </c>
      <c r="C390">
        <v>1</v>
      </c>
      <c r="D390">
        <v>0</v>
      </c>
      <c r="E390" s="1">
        <v>47196.1</v>
      </c>
      <c r="F390" s="1">
        <v>36119.699999999997</v>
      </c>
      <c r="G390" s="1">
        <v>50.2</v>
      </c>
      <c r="H390">
        <v>50</v>
      </c>
      <c r="I390" s="1">
        <v>25.18</v>
      </c>
      <c r="J390" s="1">
        <v>0.28000000000000003</v>
      </c>
      <c r="K390" s="1">
        <v>100.1</v>
      </c>
      <c r="L390">
        <v>1</v>
      </c>
      <c r="M390">
        <v>1</v>
      </c>
    </row>
    <row r="391" spans="1:13" x14ac:dyDescent="0.2">
      <c r="A391">
        <v>732</v>
      </c>
      <c r="B391">
        <v>3627</v>
      </c>
      <c r="C391">
        <v>1</v>
      </c>
      <c r="D391">
        <v>0</v>
      </c>
      <c r="E391" s="1">
        <v>37677.9</v>
      </c>
      <c r="F391" s="1">
        <v>36290.9</v>
      </c>
      <c r="G391" s="1">
        <v>38.200000000000003</v>
      </c>
      <c r="H391">
        <v>48</v>
      </c>
      <c r="I391" s="1">
        <v>16.64</v>
      </c>
      <c r="J391" s="1">
        <v>0.28000000000000003</v>
      </c>
      <c r="K391" s="1">
        <v>91.4</v>
      </c>
      <c r="L391">
        <v>1</v>
      </c>
      <c r="M391">
        <v>1</v>
      </c>
    </row>
    <row r="392" spans="1:13" x14ac:dyDescent="0.2">
      <c r="A392">
        <v>733</v>
      </c>
      <c r="B392">
        <v>3638</v>
      </c>
      <c r="C392">
        <v>1</v>
      </c>
      <c r="D392">
        <v>0</v>
      </c>
      <c r="E392" s="1">
        <v>46157</v>
      </c>
      <c r="F392" s="1">
        <v>27063.599999999999</v>
      </c>
      <c r="G392" s="1">
        <v>39.5</v>
      </c>
      <c r="H392">
        <v>72</v>
      </c>
      <c r="I392" s="1">
        <v>21.61</v>
      </c>
      <c r="J392" s="1">
        <v>0.27</v>
      </c>
      <c r="K392" s="1">
        <v>108.7</v>
      </c>
      <c r="L392">
        <v>1</v>
      </c>
      <c r="M392">
        <v>1</v>
      </c>
    </row>
    <row r="393" spans="1:13" x14ac:dyDescent="0.2">
      <c r="A393">
        <v>734</v>
      </c>
      <c r="B393">
        <v>3640</v>
      </c>
      <c r="C393">
        <v>1</v>
      </c>
      <c r="D393">
        <v>0</v>
      </c>
      <c r="E393" s="1">
        <v>38769.5</v>
      </c>
      <c r="F393" s="1">
        <v>26395.9</v>
      </c>
      <c r="G393" s="1">
        <v>46</v>
      </c>
      <c r="H393">
        <v>86</v>
      </c>
      <c r="I393" s="1">
        <v>20.67</v>
      </c>
      <c r="J393" s="1">
        <v>0.27</v>
      </c>
      <c r="K393" s="1">
        <v>131.30000000000001</v>
      </c>
      <c r="L393">
        <v>1</v>
      </c>
      <c r="M393">
        <v>1</v>
      </c>
    </row>
    <row r="394" spans="1:13" x14ac:dyDescent="0.2">
      <c r="A394">
        <v>736</v>
      </c>
      <c r="B394">
        <v>3654</v>
      </c>
      <c r="C394">
        <v>1</v>
      </c>
      <c r="D394">
        <v>0</v>
      </c>
      <c r="E394" s="1">
        <v>36622.9</v>
      </c>
      <c r="F394" s="1">
        <v>28191.200000000001</v>
      </c>
      <c r="G394" s="1">
        <v>39.200000000000003</v>
      </c>
      <c r="H394">
        <v>49</v>
      </c>
      <c r="I394" s="1">
        <v>28.99</v>
      </c>
      <c r="J394" s="1">
        <v>0.32</v>
      </c>
      <c r="K394" s="1">
        <v>49.4</v>
      </c>
      <c r="L394">
        <v>1</v>
      </c>
      <c r="M394">
        <v>1</v>
      </c>
    </row>
    <row r="395" spans="1:13" x14ac:dyDescent="0.2">
      <c r="A395">
        <v>737</v>
      </c>
      <c r="B395">
        <v>3658</v>
      </c>
      <c r="C395">
        <v>1</v>
      </c>
      <c r="D395">
        <v>0</v>
      </c>
      <c r="E395" s="1">
        <v>43940.6</v>
      </c>
      <c r="F395" s="1">
        <v>43899.5</v>
      </c>
      <c r="G395" s="1">
        <v>21.5</v>
      </c>
      <c r="H395">
        <v>47</v>
      </c>
      <c r="I395" s="1">
        <v>12.84</v>
      </c>
      <c r="J395" s="1">
        <v>0.27</v>
      </c>
      <c r="K395" s="1">
        <v>62.4</v>
      </c>
      <c r="L395">
        <v>1</v>
      </c>
      <c r="M395">
        <v>1</v>
      </c>
    </row>
    <row r="396" spans="1:13" x14ac:dyDescent="0.2">
      <c r="A396">
        <v>740</v>
      </c>
      <c r="B396">
        <v>3687</v>
      </c>
      <c r="C396">
        <v>1</v>
      </c>
      <c r="D396">
        <v>0</v>
      </c>
      <c r="E396" s="1">
        <v>43825.599999999999</v>
      </c>
      <c r="F396" s="1">
        <v>36935.199999999997</v>
      </c>
      <c r="G396" s="1">
        <v>44.8</v>
      </c>
      <c r="H396">
        <v>73</v>
      </c>
      <c r="I396" s="1">
        <v>15</v>
      </c>
      <c r="J396" s="1">
        <v>0.21</v>
      </c>
      <c r="K396" s="1">
        <v>128</v>
      </c>
      <c r="L396">
        <v>1</v>
      </c>
      <c r="M396">
        <v>1</v>
      </c>
    </row>
    <row r="397" spans="1:13" ht="12" customHeight="1" x14ac:dyDescent="0.2">
      <c r="A397">
        <v>744</v>
      </c>
      <c r="B397">
        <v>3701</v>
      </c>
      <c r="C397">
        <v>1</v>
      </c>
      <c r="D397">
        <v>0</v>
      </c>
      <c r="E397" s="1">
        <v>42206</v>
      </c>
      <c r="F397" s="1">
        <v>37777.699999999997</v>
      </c>
      <c r="G397" s="1">
        <v>23.6</v>
      </c>
      <c r="H397">
        <v>51</v>
      </c>
      <c r="I397" s="1">
        <v>19.84</v>
      </c>
      <c r="J397" s="1">
        <v>0.24</v>
      </c>
      <c r="K397" s="1">
        <v>62.5</v>
      </c>
      <c r="L397">
        <v>1</v>
      </c>
      <c r="M397">
        <v>1</v>
      </c>
    </row>
    <row r="398" spans="1:13" x14ac:dyDescent="0.2">
      <c r="A398">
        <v>745</v>
      </c>
      <c r="B398">
        <v>3703</v>
      </c>
      <c r="C398">
        <v>1</v>
      </c>
      <c r="D398">
        <v>0</v>
      </c>
      <c r="E398" s="1">
        <v>43577.4</v>
      </c>
      <c r="F398" s="1">
        <v>28312.799999999999</v>
      </c>
      <c r="G398" s="1">
        <v>52.1</v>
      </c>
      <c r="H398">
        <v>64</v>
      </c>
      <c r="I398" s="1">
        <v>23.43</v>
      </c>
      <c r="J398" s="1">
        <v>0.35</v>
      </c>
      <c r="K398" s="1">
        <v>117.4</v>
      </c>
      <c r="L398">
        <v>1</v>
      </c>
      <c r="M398">
        <v>1</v>
      </c>
    </row>
    <row r="399" spans="1:13" x14ac:dyDescent="0.2">
      <c r="A399">
        <v>747</v>
      </c>
      <c r="B399">
        <v>3718</v>
      </c>
      <c r="C399">
        <v>1</v>
      </c>
      <c r="D399">
        <v>0</v>
      </c>
      <c r="E399" s="1">
        <v>42075.4</v>
      </c>
      <c r="F399" s="1">
        <v>32515.8</v>
      </c>
      <c r="G399" s="1">
        <v>35</v>
      </c>
      <c r="H399">
        <v>73</v>
      </c>
      <c r="I399" s="1">
        <v>19.18</v>
      </c>
      <c r="J399" s="1">
        <v>0.21</v>
      </c>
      <c r="K399" s="1">
        <v>104.4</v>
      </c>
      <c r="L399">
        <v>1</v>
      </c>
      <c r="M399">
        <v>1</v>
      </c>
    </row>
    <row r="400" spans="1:13" x14ac:dyDescent="0.2">
      <c r="A400">
        <v>748</v>
      </c>
      <c r="B400">
        <v>3722</v>
      </c>
      <c r="C400">
        <v>1</v>
      </c>
      <c r="D400">
        <v>0</v>
      </c>
      <c r="E400" s="1">
        <v>35449.1</v>
      </c>
      <c r="F400" s="1">
        <v>48653.2</v>
      </c>
      <c r="G400" s="1">
        <v>26.2</v>
      </c>
      <c r="H400">
        <v>53</v>
      </c>
      <c r="I400" s="1">
        <v>14.07</v>
      </c>
      <c r="J400" s="1">
        <v>0.21</v>
      </c>
      <c r="K400" s="1">
        <v>78.099999999999994</v>
      </c>
      <c r="L400">
        <v>1</v>
      </c>
      <c r="M400">
        <v>1</v>
      </c>
    </row>
    <row r="401" spans="1:13" x14ac:dyDescent="0.2">
      <c r="A401">
        <v>749</v>
      </c>
      <c r="B401">
        <v>3737</v>
      </c>
      <c r="C401">
        <v>1</v>
      </c>
      <c r="D401">
        <v>0</v>
      </c>
      <c r="E401" s="1">
        <v>42587.4</v>
      </c>
      <c r="F401" s="1">
        <v>38666.5</v>
      </c>
      <c r="G401" s="1">
        <v>42</v>
      </c>
      <c r="H401">
        <v>46</v>
      </c>
      <c r="I401" s="1">
        <v>23.26</v>
      </c>
      <c r="J401" s="1">
        <v>0.24</v>
      </c>
      <c r="K401" s="1">
        <v>88</v>
      </c>
      <c r="L401">
        <v>1</v>
      </c>
      <c r="M401">
        <v>1</v>
      </c>
    </row>
    <row r="402" spans="1:13" x14ac:dyDescent="0.2">
      <c r="A402">
        <v>750</v>
      </c>
      <c r="B402">
        <v>3754</v>
      </c>
      <c r="C402">
        <v>1</v>
      </c>
      <c r="D402">
        <v>0</v>
      </c>
      <c r="E402" s="1">
        <v>45053.2</v>
      </c>
      <c r="F402" s="1">
        <v>38772.699999999997</v>
      </c>
      <c r="G402" s="1">
        <v>30.2</v>
      </c>
      <c r="H402">
        <v>63</v>
      </c>
      <c r="I402" s="1">
        <v>11.56</v>
      </c>
      <c r="J402" s="1">
        <v>0.28000000000000003</v>
      </c>
      <c r="K402" s="1">
        <v>98.2</v>
      </c>
      <c r="L402">
        <v>1</v>
      </c>
      <c r="M402">
        <v>1</v>
      </c>
    </row>
    <row r="403" spans="1:13" x14ac:dyDescent="0.2">
      <c r="A403">
        <v>751</v>
      </c>
      <c r="B403">
        <v>3756</v>
      </c>
      <c r="C403">
        <v>1</v>
      </c>
      <c r="D403">
        <v>0</v>
      </c>
      <c r="E403" s="1">
        <v>58069.5</v>
      </c>
      <c r="F403" s="1">
        <v>29554.1</v>
      </c>
      <c r="G403" s="1">
        <v>28.8</v>
      </c>
      <c r="H403">
        <v>51</v>
      </c>
      <c r="I403" s="1">
        <v>14.27</v>
      </c>
      <c r="J403" s="1">
        <v>0.24</v>
      </c>
      <c r="K403" s="1">
        <v>54.4</v>
      </c>
      <c r="L403">
        <v>1</v>
      </c>
      <c r="M403">
        <v>1</v>
      </c>
    </row>
    <row r="404" spans="1:13" x14ac:dyDescent="0.2">
      <c r="A404">
        <v>752</v>
      </c>
      <c r="B404">
        <v>3756</v>
      </c>
      <c r="C404">
        <v>1</v>
      </c>
      <c r="D404">
        <v>0</v>
      </c>
      <c r="E404" s="1">
        <v>41362.5</v>
      </c>
      <c r="F404" s="1">
        <v>32881.1</v>
      </c>
      <c r="G404" s="1">
        <v>27.1</v>
      </c>
      <c r="H404">
        <v>46</v>
      </c>
      <c r="I404" s="1">
        <v>15.67</v>
      </c>
      <c r="J404" s="1">
        <v>0.23</v>
      </c>
      <c r="K404" s="1">
        <v>56.1</v>
      </c>
      <c r="L404">
        <v>1</v>
      </c>
      <c r="M404">
        <v>1</v>
      </c>
    </row>
    <row r="405" spans="1:13" x14ac:dyDescent="0.2">
      <c r="A405">
        <v>753</v>
      </c>
      <c r="B405">
        <v>3770</v>
      </c>
      <c r="C405">
        <v>1</v>
      </c>
      <c r="D405">
        <v>0</v>
      </c>
      <c r="E405" s="1">
        <v>24425.5</v>
      </c>
      <c r="F405" s="1">
        <v>40736.400000000001</v>
      </c>
      <c r="G405" s="1">
        <v>26.8</v>
      </c>
      <c r="H405">
        <v>65</v>
      </c>
      <c r="I405" s="1">
        <v>15.89</v>
      </c>
      <c r="J405" s="1">
        <v>0.21</v>
      </c>
      <c r="K405" s="1">
        <v>86.5</v>
      </c>
      <c r="L405">
        <v>1</v>
      </c>
      <c r="M405">
        <v>1</v>
      </c>
    </row>
    <row r="406" spans="1:13" x14ac:dyDescent="0.2">
      <c r="A406">
        <v>754</v>
      </c>
      <c r="B406">
        <v>3778</v>
      </c>
      <c r="C406">
        <v>1</v>
      </c>
      <c r="D406">
        <v>0</v>
      </c>
      <c r="E406" s="1">
        <v>38669.199999999997</v>
      </c>
      <c r="F406" s="1">
        <v>25972.3</v>
      </c>
      <c r="G406" s="1">
        <v>37</v>
      </c>
      <c r="H406">
        <v>52</v>
      </c>
      <c r="I406" s="1">
        <v>23.81</v>
      </c>
      <c r="J406" s="1">
        <v>0.26</v>
      </c>
      <c r="K406" s="1">
        <v>87.1</v>
      </c>
      <c r="L406">
        <v>1</v>
      </c>
      <c r="M406">
        <v>1</v>
      </c>
    </row>
    <row r="407" spans="1:13" x14ac:dyDescent="0.2">
      <c r="A407">
        <v>755</v>
      </c>
      <c r="B407">
        <v>3778</v>
      </c>
      <c r="C407">
        <v>1</v>
      </c>
      <c r="D407">
        <v>0</v>
      </c>
      <c r="E407" s="1">
        <v>40737.800000000003</v>
      </c>
      <c r="F407" s="1">
        <v>44628.3</v>
      </c>
      <c r="G407" s="1">
        <v>30.2</v>
      </c>
      <c r="H407">
        <v>49</v>
      </c>
      <c r="I407" s="1">
        <v>23.18</v>
      </c>
      <c r="J407" s="1">
        <v>0.23</v>
      </c>
      <c r="K407" s="1">
        <v>55.6</v>
      </c>
      <c r="L407">
        <v>1</v>
      </c>
      <c r="M407">
        <v>1</v>
      </c>
    </row>
    <row r="408" spans="1:13" x14ac:dyDescent="0.2">
      <c r="A408">
        <v>756</v>
      </c>
      <c r="B408">
        <v>3783</v>
      </c>
      <c r="C408">
        <v>1</v>
      </c>
      <c r="D408">
        <v>0</v>
      </c>
      <c r="E408" s="1">
        <v>41293.5</v>
      </c>
      <c r="F408" s="1">
        <v>23865.1</v>
      </c>
      <c r="G408" s="1">
        <v>55.3</v>
      </c>
      <c r="H408">
        <v>54</v>
      </c>
      <c r="I408" s="1">
        <v>22.13</v>
      </c>
      <c r="J408" s="1">
        <v>0.24</v>
      </c>
      <c r="K408" s="1">
        <v>113.4</v>
      </c>
      <c r="L408">
        <v>1</v>
      </c>
      <c r="M408">
        <v>1</v>
      </c>
    </row>
    <row r="409" spans="1:13" x14ac:dyDescent="0.2">
      <c r="A409">
        <v>757</v>
      </c>
      <c r="B409">
        <v>3793</v>
      </c>
      <c r="C409">
        <v>1</v>
      </c>
      <c r="D409">
        <v>0</v>
      </c>
      <c r="E409" s="1">
        <v>26718.5</v>
      </c>
      <c r="F409" s="1">
        <v>46135.9</v>
      </c>
      <c r="G409" s="1">
        <v>37.299999999999997</v>
      </c>
      <c r="H409">
        <v>61</v>
      </c>
      <c r="I409" s="1">
        <v>24.2</v>
      </c>
      <c r="J409" s="1">
        <v>0.24</v>
      </c>
      <c r="K409" s="1">
        <v>94</v>
      </c>
      <c r="L409">
        <v>1</v>
      </c>
      <c r="M409">
        <v>1</v>
      </c>
    </row>
    <row r="410" spans="1:13" x14ac:dyDescent="0.2">
      <c r="A410">
        <v>759</v>
      </c>
      <c r="B410">
        <v>3810</v>
      </c>
      <c r="C410">
        <v>1</v>
      </c>
      <c r="D410">
        <v>0</v>
      </c>
      <c r="E410" s="1">
        <v>43574.5</v>
      </c>
      <c r="F410" s="1">
        <v>28799.1</v>
      </c>
      <c r="G410" s="1">
        <v>41.9</v>
      </c>
      <c r="H410">
        <v>74</v>
      </c>
      <c r="I410" s="1">
        <v>21.86</v>
      </c>
      <c r="J410" s="1">
        <v>0.24</v>
      </c>
      <c r="K410" s="1">
        <v>113.8</v>
      </c>
      <c r="L410">
        <v>1</v>
      </c>
      <c r="M410">
        <v>1</v>
      </c>
    </row>
    <row r="411" spans="1:13" x14ac:dyDescent="0.2">
      <c r="A411">
        <v>760</v>
      </c>
      <c r="B411">
        <v>3815</v>
      </c>
      <c r="C411">
        <v>1</v>
      </c>
      <c r="D411">
        <v>0</v>
      </c>
      <c r="E411" s="1">
        <v>44836.3</v>
      </c>
      <c r="F411" s="1">
        <v>26127.9</v>
      </c>
      <c r="G411" s="1">
        <v>43.4</v>
      </c>
      <c r="H411">
        <v>47</v>
      </c>
      <c r="I411" s="1">
        <v>25.95</v>
      </c>
      <c r="J411" s="1">
        <v>0.31</v>
      </c>
      <c r="K411" s="1">
        <v>88.4</v>
      </c>
      <c r="L411">
        <v>1</v>
      </c>
      <c r="M411">
        <v>1</v>
      </c>
    </row>
    <row r="412" spans="1:13" x14ac:dyDescent="0.2">
      <c r="A412">
        <v>761</v>
      </c>
      <c r="B412">
        <v>3822</v>
      </c>
      <c r="C412">
        <v>1</v>
      </c>
      <c r="D412">
        <v>0</v>
      </c>
      <c r="E412" s="1">
        <v>41444.9</v>
      </c>
      <c r="F412" s="1">
        <v>29071.5</v>
      </c>
      <c r="G412" s="1">
        <v>30.5</v>
      </c>
      <c r="H412">
        <v>53</v>
      </c>
      <c r="I412" s="1">
        <v>14.44</v>
      </c>
      <c r="J412" s="1">
        <v>0.23</v>
      </c>
      <c r="K412" s="1">
        <v>86</v>
      </c>
      <c r="L412">
        <v>1</v>
      </c>
      <c r="M412">
        <v>1</v>
      </c>
    </row>
    <row r="413" spans="1:13" x14ac:dyDescent="0.2">
      <c r="A413">
        <v>762</v>
      </c>
      <c r="B413">
        <v>3837</v>
      </c>
      <c r="C413">
        <v>1</v>
      </c>
      <c r="D413">
        <v>0</v>
      </c>
      <c r="E413" s="1">
        <v>40853.800000000003</v>
      </c>
      <c r="F413" s="1">
        <v>32401.599999999999</v>
      </c>
      <c r="G413" s="1">
        <v>40.4</v>
      </c>
      <c r="H413">
        <v>63</v>
      </c>
      <c r="I413" s="1">
        <v>24.21</v>
      </c>
      <c r="J413" s="1">
        <v>0.25</v>
      </c>
      <c r="K413" s="1">
        <v>100.7</v>
      </c>
      <c r="L413">
        <v>1</v>
      </c>
      <c r="M413">
        <v>1</v>
      </c>
    </row>
    <row r="414" spans="1:13" x14ac:dyDescent="0.2">
      <c r="A414">
        <v>764</v>
      </c>
      <c r="B414">
        <v>3846</v>
      </c>
      <c r="C414">
        <v>1</v>
      </c>
      <c r="D414">
        <v>0</v>
      </c>
      <c r="E414" s="1">
        <v>52962.6</v>
      </c>
      <c r="F414" s="1">
        <v>40170.1</v>
      </c>
      <c r="G414" s="1">
        <v>35.1</v>
      </c>
      <c r="H414">
        <v>56</v>
      </c>
      <c r="I414" s="1">
        <v>28.85</v>
      </c>
      <c r="J414" s="1">
        <v>0.3</v>
      </c>
      <c r="K414" s="1">
        <v>55.9</v>
      </c>
      <c r="L414">
        <v>1</v>
      </c>
      <c r="M414">
        <v>1</v>
      </c>
    </row>
    <row r="415" spans="1:13" x14ac:dyDescent="0.2">
      <c r="A415">
        <v>765</v>
      </c>
      <c r="B415">
        <v>3847</v>
      </c>
      <c r="C415">
        <v>1</v>
      </c>
      <c r="D415">
        <v>0</v>
      </c>
      <c r="E415" s="1">
        <v>48916.4</v>
      </c>
      <c r="F415" s="1">
        <v>14624.5</v>
      </c>
      <c r="G415" s="1">
        <v>40.1</v>
      </c>
      <c r="H415">
        <v>59</v>
      </c>
      <c r="I415" s="1">
        <v>17.809999999999999</v>
      </c>
      <c r="J415" s="1">
        <v>0.21</v>
      </c>
      <c r="K415" s="1">
        <v>103.3</v>
      </c>
      <c r="L415">
        <v>1</v>
      </c>
      <c r="M415">
        <v>1</v>
      </c>
    </row>
    <row r="416" spans="1:13" x14ac:dyDescent="0.2">
      <c r="A416">
        <v>766</v>
      </c>
      <c r="B416">
        <v>3854</v>
      </c>
      <c r="C416">
        <v>1</v>
      </c>
      <c r="D416">
        <v>0</v>
      </c>
      <c r="E416" s="1">
        <v>38172.6</v>
      </c>
      <c r="F416" s="1">
        <v>41197.5</v>
      </c>
      <c r="G416" s="1">
        <v>48.4</v>
      </c>
      <c r="H416">
        <v>54</v>
      </c>
      <c r="I416" s="1">
        <v>33.119999999999997</v>
      </c>
      <c r="J416" s="1">
        <v>0.27</v>
      </c>
      <c r="K416" s="1">
        <v>96</v>
      </c>
      <c r="L416">
        <v>1</v>
      </c>
      <c r="M416">
        <v>1</v>
      </c>
    </row>
    <row r="417" spans="1:13" x14ac:dyDescent="0.2">
      <c r="A417">
        <v>767</v>
      </c>
      <c r="B417">
        <v>3857</v>
      </c>
      <c r="C417">
        <v>1</v>
      </c>
      <c r="D417">
        <v>0</v>
      </c>
      <c r="E417" s="1">
        <v>43325.1</v>
      </c>
      <c r="F417" s="1">
        <v>42138.2</v>
      </c>
      <c r="G417" s="1">
        <v>36.1</v>
      </c>
      <c r="H417">
        <v>63</v>
      </c>
      <c r="I417" s="1">
        <v>18.03</v>
      </c>
      <c r="J417" s="1">
        <v>0.22</v>
      </c>
      <c r="K417" s="1">
        <v>100.5</v>
      </c>
      <c r="L417">
        <v>1</v>
      </c>
      <c r="M417">
        <v>1</v>
      </c>
    </row>
    <row r="418" spans="1:13" x14ac:dyDescent="0.2">
      <c r="A418">
        <v>768</v>
      </c>
      <c r="B418">
        <v>3860</v>
      </c>
      <c r="C418">
        <v>1</v>
      </c>
      <c r="D418">
        <v>0</v>
      </c>
      <c r="E418" s="1">
        <v>41558.1</v>
      </c>
      <c r="F418" s="1">
        <v>29696.400000000001</v>
      </c>
      <c r="G418" s="1">
        <v>21.1</v>
      </c>
      <c r="H418">
        <v>67</v>
      </c>
      <c r="I418" s="1">
        <v>13.27</v>
      </c>
      <c r="J418" s="1">
        <v>0.22</v>
      </c>
      <c r="K418" s="1">
        <v>57.7</v>
      </c>
      <c r="L418">
        <v>1</v>
      </c>
      <c r="M418">
        <v>1</v>
      </c>
    </row>
    <row r="419" spans="1:13" x14ac:dyDescent="0.2">
      <c r="A419">
        <v>769</v>
      </c>
      <c r="B419">
        <v>3864</v>
      </c>
      <c r="C419">
        <v>1</v>
      </c>
      <c r="D419">
        <v>0</v>
      </c>
      <c r="E419" s="1">
        <v>45116.2</v>
      </c>
      <c r="F419" s="1">
        <v>20421.3</v>
      </c>
      <c r="G419" s="1">
        <v>45.8</v>
      </c>
      <c r="H419">
        <v>82</v>
      </c>
      <c r="I419" s="1">
        <v>16.23</v>
      </c>
      <c r="J419" s="1">
        <v>0.25</v>
      </c>
      <c r="K419" s="1">
        <v>135.1</v>
      </c>
      <c r="L419">
        <v>1</v>
      </c>
      <c r="M419">
        <v>1</v>
      </c>
    </row>
    <row r="420" spans="1:13" x14ac:dyDescent="0.2">
      <c r="A420">
        <v>770</v>
      </c>
      <c r="B420">
        <v>3868</v>
      </c>
      <c r="C420">
        <v>1</v>
      </c>
      <c r="D420">
        <v>0</v>
      </c>
      <c r="E420" s="1">
        <v>34764.6</v>
      </c>
      <c r="F420" s="1">
        <v>44492.800000000003</v>
      </c>
      <c r="G420" s="1">
        <v>43.6</v>
      </c>
      <c r="H420">
        <v>57</v>
      </c>
      <c r="I420" s="1">
        <v>26.62</v>
      </c>
      <c r="J420" s="1">
        <v>0.26</v>
      </c>
      <c r="K420" s="1">
        <v>97.4</v>
      </c>
      <c r="L420">
        <v>1</v>
      </c>
      <c r="M420">
        <v>1</v>
      </c>
    </row>
    <row r="421" spans="1:13" x14ac:dyDescent="0.2">
      <c r="A421">
        <v>771</v>
      </c>
      <c r="B421">
        <v>3877</v>
      </c>
      <c r="C421">
        <v>1</v>
      </c>
      <c r="D421">
        <v>0</v>
      </c>
      <c r="E421" s="1">
        <v>49514.9</v>
      </c>
      <c r="F421" s="1">
        <v>36889.199999999997</v>
      </c>
      <c r="G421" s="1">
        <v>49.5</v>
      </c>
      <c r="H421">
        <v>57</v>
      </c>
      <c r="I421" s="1">
        <v>24.33</v>
      </c>
      <c r="J421" s="1">
        <v>0.34</v>
      </c>
      <c r="K421" s="1">
        <v>107</v>
      </c>
      <c r="L421">
        <v>1</v>
      </c>
      <c r="M421">
        <v>1</v>
      </c>
    </row>
    <row r="422" spans="1:13" x14ac:dyDescent="0.2">
      <c r="A422">
        <v>772</v>
      </c>
      <c r="B422">
        <v>3900</v>
      </c>
      <c r="C422">
        <v>1</v>
      </c>
      <c r="D422">
        <v>0</v>
      </c>
      <c r="E422" s="1">
        <v>45652.3</v>
      </c>
      <c r="F422" s="1">
        <v>18146.3</v>
      </c>
      <c r="G422" s="1">
        <v>42.7</v>
      </c>
      <c r="H422">
        <v>72</v>
      </c>
      <c r="I422" s="1">
        <v>22.78</v>
      </c>
      <c r="J422" s="1">
        <v>0.28000000000000003</v>
      </c>
      <c r="K422" s="1">
        <v>112.6</v>
      </c>
      <c r="L422">
        <v>1</v>
      </c>
      <c r="M422">
        <v>1</v>
      </c>
    </row>
    <row r="423" spans="1:13" x14ac:dyDescent="0.2">
      <c r="A423">
        <v>773</v>
      </c>
      <c r="B423">
        <v>3900</v>
      </c>
      <c r="C423">
        <v>1</v>
      </c>
      <c r="D423">
        <v>0</v>
      </c>
      <c r="E423" s="1">
        <v>58228.2</v>
      </c>
      <c r="F423" s="1">
        <v>27114.7</v>
      </c>
      <c r="G423" s="1">
        <v>38.700000000000003</v>
      </c>
      <c r="H423">
        <v>68</v>
      </c>
      <c r="I423" s="1">
        <v>20.9</v>
      </c>
      <c r="J423" s="1">
        <v>0.23</v>
      </c>
      <c r="K423" s="1">
        <v>54.2</v>
      </c>
      <c r="L423">
        <v>1</v>
      </c>
      <c r="M423">
        <v>1</v>
      </c>
    </row>
    <row r="424" spans="1:13" x14ac:dyDescent="0.2">
      <c r="A424">
        <v>774</v>
      </c>
      <c r="B424">
        <v>3902</v>
      </c>
      <c r="C424">
        <v>1</v>
      </c>
      <c r="D424">
        <v>0</v>
      </c>
      <c r="E424" s="1">
        <v>45597</v>
      </c>
      <c r="F424" s="1">
        <v>34243.9</v>
      </c>
      <c r="G424" s="1">
        <v>35.5</v>
      </c>
      <c r="H424">
        <v>62</v>
      </c>
      <c r="I424" s="1">
        <v>17.29</v>
      </c>
      <c r="J424" s="1">
        <v>0.21</v>
      </c>
      <c r="K424" s="1">
        <v>98.8</v>
      </c>
      <c r="L424">
        <v>1</v>
      </c>
      <c r="M424">
        <v>1</v>
      </c>
    </row>
    <row r="425" spans="1:13" x14ac:dyDescent="0.2">
      <c r="A425">
        <v>775</v>
      </c>
      <c r="B425">
        <v>3915</v>
      </c>
      <c r="C425">
        <v>1</v>
      </c>
      <c r="D425">
        <v>0</v>
      </c>
      <c r="E425" s="1">
        <v>37862.9</v>
      </c>
      <c r="F425" s="1">
        <v>25085.7</v>
      </c>
      <c r="G425" s="1">
        <v>22.7</v>
      </c>
      <c r="H425">
        <v>57</v>
      </c>
      <c r="I425" s="1">
        <v>27.2</v>
      </c>
      <c r="J425" s="1">
        <v>0.27</v>
      </c>
      <c r="K425" s="1">
        <v>59.9</v>
      </c>
      <c r="L425">
        <v>1</v>
      </c>
      <c r="M425">
        <v>1</v>
      </c>
    </row>
    <row r="426" spans="1:13" x14ac:dyDescent="0.2">
      <c r="A426">
        <v>776</v>
      </c>
      <c r="B426">
        <v>3920</v>
      </c>
      <c r="C426">
        <v>1</v>
      </c>
      <c r="D426">
        <v>0</v>
      </c>
      <c r="E426" s="1">
        <v>29693.4</v>
      </c>
      <c r="F426" s="1">
        <v>40401.9</v>
      </c>
      <c r="G426" s="1">
        <v>47.4</v>
      </c>
      <c r="H426">
        <v>63</v>
      </c>
      <c r="I426" s="1">
        <v>24.11</v>
      </c>
      <c r="J426" s="1">
        <v>0.26</v>
      </c>
      <c r="K426" s="1">
        <v>110.6</v>
      </c>
      <c r="L426">
        <v>1</v>
      </c>
      <c r="M426">
        <v>1</v>
      </c>
    </row>
    <row r="427" spans="1:13" x14ac:dyDescent="0.2">
      <c r="A427">
        <v>778</v>
      </c>
      <c r="B427">
        <v>3924</v>
      </c>
      <c r="C427">
        <v>1</v>
      </c>
      <c r="D427">
        <v>0</v>
      </c>
      <c r="E427" s="1">
        <v>38051</v>
      </c>
      <c r="F427" s="1">
        <v>30593.4</v>
      </c>
      <c r="G427" s="1">
        <v>23.2</v>
      </c>
      <c r="H427">
        <v>57</v>
      </c>
      <c r="I427" s="1">
        <v>29.34</v>
      </c>
      <c r="J427" s="1">
        <v>0.28000000000000003</v>
      </c>
      <c r="K427" s="1">
        <v>61.9</v>
      </c>
      <c r="L427">
        <v>1</v>
      </c>
      <c r="M427">
        <v>1</v>
      </c>
    </row>
    <row r="428" spans="1:13" x14ac:dyDescent="0.2">
      <c r="A428">
        <v>780</v>
      </c>
      <c r="B428">
        <v>3928</v>
      </c>
      <c r="C428">
        <v>1</v>
      </c>
      <c r="D428">
        <v>0</v>
      </c>
      <c r="E428" s="1">
        <v>46539.5</v>
      </c>
      <c r="F428" s="1">
        <v>46399.6</v>
      </c>
      <c r="G428" s="1">
        <v>49.4</v>
      </c>
      <c r="H428">
        <v>63</v>
      </c>
      <c r="I428" s="1">
        <v>27.41</v>
      </c>
      <c r="J428" s="1">
        <v>0.24</v>
      </c>
      <c r="K428" s="1">
        <v>110</v>
      </c>
      <c r="L428">
        <v>1</v>
      </c>
      <c r="M428">
        <v>1</v>
      </c>
    </row>
    <row r="429" spans="1:13" x14ac:dyDescent="0.2">
      <c r="A429">
        <v>781</v>
      </c>
      <c r="B429">
        <v>3934</v>
      </c>
      <c r="C429">
        <v>1</v>
      </c>
      <c r="D429">
        <v>0</v>
      </c>
      <c r="E429" s="1">
        <v>31878.799999999999</v>
      </c>
      <c r="F429" s="1">
        <v>47011.199999999997</v>
      </c>
      <c r="G429" s="1">
        <v>35.200000000000003</v>
      </c>
      <c r="H429">
        <v>69</v>
      </c>
      <c r="I429" s="1">
        <v>10.69</v>
      </c>
      <c r="J429" s="1">
        <v>0.21</v>
      </c>
      <c r="K429" s="1">
        <v>115.5</v>
      </c>
      <c r="L429">
        <v>1</v>
      </c>
      <c r="M429">
        <v>1</v>
      </c>
    </row>
    <row r="430" spans="1:13" x14ac:dyDescent="0.2">
      <c r="A430">
        <v>784</v>
      </c>
      <c r="B430">
        <v>3950</v>
      </c>
      <c r="C430">
        <v>1</v>
      </c>
      <c r="D430">
        <v>0</v>
      </c>
      <c r="E430" s="1">
        <v>41347</v>
      </c>
      <c r="F430" s="1">
        <v>46693</v>
      </c>
      <c r="G430" s="1">
        <v>42.4</v>
      </c>
      <c r="H430">
        <v>47</v>
      </c>
      <c r="I430" s="1">
        <v>28.1</v>
      </c>
      <c r="J430" s="1">
        <v>0.26</v>
      </c>
      <c r="K430" s="1">
        <v>85.8</v>
      </c>
      <c r="L430">
        <v>1</v>
      </c>
      <c r="M430">
        <v>1</v>
      </c>
    </row>
    <row r="431" spans="1:13" x14ac:dyDescent="0.2">
      <c r="A431">
        <v>785</v>
      </c>
      <c r="B431">
        <v>3958</v>
      </c>
      <c r="C431">
        <v>1</v>
      </c>
      <c r="D431">
        <v>0</v>
      </c>
      <c r="E431" s="1">
        <v>53317.3</v>
      </c>
      <c r="F431" s="1">
        <v>16899.099999999999</v>
      </c>
      <c r="G431" s="1">
        <v>27.9</v>
      </c>
      <c r="H431">
        <v>54</v>
      </c>
      <c r="I431" s="1">
        <v>14.8</v>
      </c>
      <c r="J431" s="1">
        <v>0.21</v>
      </c>
      <c r="K431" s="1">
        <v>81.5</v>
      </c>
      <c r="L431">
        <v>1</v>
      </c>
      <c r="M431">
        <v>1</v>
      </c>
    </row>
    <row r="432" spans="1:13" x14ac:dyDescent="0.2">
      <c r="A432">
        <v>786</v>
      </c>
      <c r="B432">
        <v>3972</v>
      </c>
      <c r="C432">
        <v>1</v>
      </c>
      <c r="D432">
        <v>0</v>
      </c>
      <c r="E432" s="1">
        <v>23080.7</v>
      </c>
      <c r="F432" s="1">
        <v>38173.199999999997</v>
      </c>
      <c r="G432" s="1">
        <v>42.1</v>
      </c>
      <c r="H432">
        <v>70</v>
      </c>
      <c r="I432" s="1">
        <v>20.3</v>
      </c>
      <c r="J432" s="1">
        <v>0.25</v>
      </c>
      <c r="K432" s="1">
        <v>113.2</v>
      </c>
      <c r="L432">
        <v>1</v>
      </c>
      <c r="M432">
        <v>1</v>
      </c>
    </row>
    <row r="433" spans="1:13" x14ac:dyDescent="0.2">
      <c r="A433">
        <v>787</v>
      </c>
      <c r="B433">
        <v>3976</v>
      </c>
      <c r="C433">
        <v>1</v>
      </c>
      <c r="D433">
        <v>0</v>
      </c>
      <c r="E433" s="1">
        <v>46381.5</v>
      </c>
      <c r="F433" s="1">
        <v>35771.300000000003</v>
      </c>
      <c r="G433" s="1">
        <v>35.799999999999997</v>
      </c>
      <c r="H433">
        <v>86</v>
      </c>
      <c r="I433" s="1">
        <v>12.58</v>
      </c>
      <c r="J433" s="1">
        <v>0.24</v>
      </c>
      <c r="K433" s="1">
        <v>126.5</v>
      </c>
      <c r="L433">
        <v>1</v>
      </c>
      <c r="M433">
        <v>1</v>
      </c>
    </row>
    <row r="434" spans="1:13" x14ac:dyDescent="0.2">
      <c r="A434">
        <v>788</v>
      </c>
      <c r="B434">
        <v>3976</v>
      </c>
      <c r="C434">
        <v>1</v>
      </c>
      <c r="D434">
        <v>0</v>
      </c>
      <c r="E434" s="1">
        <v>54597.2</v>
      </c>
      <c r="F434" s="1">
        <v>20110.900000000001</v>
      </c>
      <c r="G434" s="1">
        <v>32.799999999999997</v>
      </c>
      <c r="H434">
        <v>48</v>
      </c>
      <c r="I434" s="1">
        <v>29.52</v>
      </c>
      <c r="J434" s="1">
        <v>0.23</v>
      </c>
      <c r="K434" s="1">
        <v>73.7</v>
      </c>
      <c r="L434">
        <v>1</v>
      </c>
      <c r="M434">
        <v>1</v>
      </c>
    </row>
    <row r="435" spans="1:13" x14ac:dyDescent="0.2">
      <c r="A435">
        <v>790</v>
      </c>
      <c r="B435">
        <v>3987</v>
      </c>
      <c r="C435">
        <v>1</v>
      </c>
      <c r="D435">
        <v>0</v>
      </c>
      <c r="E435" s="1">
        <v>58817</v>
      </c>
      <c r="F435" s="1">
        <v>39439.800000000003</v>
      </c>
      <c r="G435" s="1">
        <v>42.8</v>
      </c>
      <c r="H435">
        <v>62</v>
      </c>
      <c r="I435" s="1">
        <v>27.15</v>
      </c>
      <c r="J435" s="1">
        <v>0.28000000000000003</v>
      </c>
      <c r="K435" s="1">
        <v>100.3</v>
      </c>
      <c r="L435">
        <v>1</v>
      </c>
      <c r="M435">
        <v>1</v>
      </c>
    </row>
    <row r="436" spans="1:13" x14ac:dyDescent="0.2">
      <c r="A436">
        <v>792</v>
      </c>
      <c r="B436">
        <v>4007</v>
      </c>
      <c r="C436">
        <v>1</v>
      </c>
      <c r="D436">
        <v>0</v>
      </c>
      <c r="E436" s="1">
        <v>42400.1</v>
      </c>
      <c r="F436" s="1">
        <v>24362.2</v>
      </c>
      <c r="G436" s="1">
        <v>36.700000000000003</v>
      </c>
      <c r="H436">
        <v>37</v>
      </c>
      <c r="I436" s="1">
        <v>14.8</v>
      </c>
      <c r="J436" s="1">
        <v>0.24</v>
      </c>
      <c r="K436" s="1">
        <v>80.3</v>
      </c>
      <c r="L436">
        <v>1</v>
      </c>
      <c r="M436">
        <v>1</v>
      </c>
    </row>
    <row r="437" spans="1:13" x14ac:dyDescent="0.2">
      <c r="A437">
        <v>793</v>
      </c>
      <c r="B437">
        <v>4007</v>
      </c>
      <c r="C437">
        <v>1</v>
      </c>
      <c r="D437">
        <v>0</v>
      </c>
      <c r="E437" s="1">
        <v>45042.9</v>
      </c>
      <c r="F437" s="1">
        <v>32368.7</v>
      </c>
      <c r="G437" s="1">
        <v>19.899999999999999</v>
      </c>
      <c r="H437">
        <v>57</v>
      </c>
      <c r="I437" s="1">
        <v>20.8</v>
      </c>
      <c r="J437" s="1">
        <v>0.28000000000000003</v>
      </c>
      <c r="K437" s="1">
        <v>61.3</v>
      </c>
      <c r="L437">
        <v>1</v>
      </c>
      <c r="M437">
        <v>1</v>
      </c>
    </row>
    <row r="438" spans="1:13" x14ac:dyDescent="0.2">
      <c r="A438">
        <v>794</v>
      </c>
      <c r="B438">
        <v>4011</v>
      </c>
      <c r="C438">
        <v>1</v>
      </c>
      <c r="D438">
        <v>0</v>
      </c>
      <c r="E438" s="1">
        <v>41024.6</v>
      </c>
      <c r="F438" s="1">
        <v>29107.7</v>
      </c>
      <c r="G438" s="1">
        <v>46.4</v>
      </c>
      <c r="H438">
        <v>58</v>
      </c>
      <c r="I438" s="1">
        <v>18.14</v>
      </c>
      <c r="J438" s="1">
        <v>0.27</v>
      </c>
      <c r="K438" s="1">
        <v>111</v>
      </c>
      <c r="L438">
        <v>1</v>
      </c>
      <c r="M438">
        <v>1</v>
      </c>
    </row>
    <row r="439" spans="1:13" x14ac:dyDescent="0.2">
      <c r="A439">
        <v>795</v>
      </c>
      <c r="B439">
        <v>4019</v>
      </c>
      <c r="C439">
        <v>1</v>
      </c>
      <c r="D439">
        <v>0</v>
      </c>
      <c r="E439" s="1">
        <v>31309.9</v>
      </c>
      <c r="F439" s="1">
        <v>47050.3</v>
      </c>
      <c r="G439" s="1">
        <v>53.1</v>
      </c>
      <c r="H439">
        <v>67</v>
      </c>
      <c r="I439" s="1">
        <v>21.77</v>
      </c>
      <c r="J439" s="1">
        <v>0.27</v>
      </c>
      <c r="K439" s="1">
        <v>123.9</v>
      </c>
      <c r="L439">
        <v>1</v>
      </c>
      <c r="M439">
        <v>1</v>
      </c>
    </row>
    <row r="440" spans="1:13" x14ac:dyDescent="0.2">
      <c r="A440">
        <v>797</v>
      </c>
      <c r="B440">
        <v>4031</v>
      </c>
      <c r="C440">
        <v>1</v>
      </c>
      <c r="D440">
        <v>0</v>
      </c>
      <c r="E440" s="1">
        <v>39718.199999999997</v>
      </c>
      <c r="F440" s="1">
        <v>30562.1</v>
      </c>
      <c r="G440" s="1">
        <v>44.1</v>
      </c>
      <c r="H440">
        <v>57</v>
      </c>
      <c r="I440" s="1">
        <v>23.12</v>
      </c>
      <c r="J440" s="1">
        <v>0.28000000000000003</v>
      </c>
      <c r="K440" s="1">
        <v>101.1</v>
      </c>
      <c r="L440">
        <v>1</v>
      </c>
      <c r="M440">
        <v>1</v>
      </c>
    </row>
    <row r="441" spans="1:13" x14ac:dyDescent="0.2">
      <c r="A441">
        <v>798</v>
      </c>
      <c r="B441">
        <v>4045</v>
      </c>
      <c r="C441">
        <v>1</v>
      </c>
      <c r="D441">
        <v>0</v>
      </c>
      <c r="E441" s="1">
        <v>43905.5</v>
      </c>
      <c r="F441" s="1">
        <v>27738.2</v>
      </c>
      <c r="G441" s="1">
        <v>27.7</v>
      </c>
      <c r="H441">
        <v>47</v>
      </c>
      <c r="I441" s="1">
        <v>27.45</v>
      </c>
      <c r="J441" s="1">
        <v>0.24</v>
      </c>
      <c r="K441" s="1">
        <v>58.6</v>
      </c>
      <c r="L441">
        <v>1</v>
      </c>
      <c r="M441">
        <v>1</v>
      </c>
    </row>
    <row r="442" spans="1:13" x14ac:dyDescent="0.2">
      <c r="A442">
        <v>800</v>
      </c>
      <c r="B442">
        <v>4047</v>
      </c>
      <c r="C442">
        <v>1</v>
      </c>
      <c r="D442">
        <v>0</v>
      </c>
      <c r="E442" s="1">
        <v>25553.1</v>
      </c>
      <c r="F442" s="1">
        <v>41267.9</v>
      </c>
      <c r="G442" s="1">
        <v>35</v>
      </c>
      <c r="H442">
        <v>52</v>
      </c>
      <c r="I442" s="1">
        <v>32.119999999999997</v>
      </c>
      <c r="J442" s="1">
        <v>0.24</v>
      </c>
      <c r="K442" s="1">
        <v>54.5</v>
      </c>
      <c r="L442">
        <v>1</v>
      </c>
      <c r="M442">
        <v>1</v>
      </c>
    </row>
    <row r="443" spans="1:13" x14ac:dyDescent="0.2">
      <c r="A443">
        <v>802</v>
      </c>
      <c r="B443">
        <v>4056</v>
      </c>
      <c r="C443">
        <v>1</v>
      </c>
      <c r="D443">
        <v>0</v>
      </c>
      <c r="E443" s="1">
        <v>46954.2</v>
      </c>
      <c r="F443" s="1">
        <v>14417.2</v>
      </c>
      <c r="G443" s="1">
        <v>24.4</v>
      </c>
      <c r="H443">
        <v>52</v>
      </c>
      <c r="I443" s="1">
        <v>23.39</v>
      </c>
      <c r="J443" s="1">
        <v>0.31</v>
      </c>
      <c r="K443" s="1">
        <v>62.5</v>
      </c>
      <c r="L443">
        <v>1</v>
      </c>
      <c r="M443">
        <v>1</v>
      </c>
    </row>
    <row r="444" spans="1:13" x14ac:dyDescent="0.2">
      <c r="A444">
        <v>803</v>
      </c>
      <c r="B444">
        <v>4063</v>
      </c>
      <c r="C444">
        <v>1</v>
      </c>
      <c r="D444">
        <v>0</v>
      </c>
      <c r="E444" s="1">
        <v>43668.7</v>
      </c>
      <c r="F444" s="1">
        <v>14092.2</v>
      </c>
      <c r="G444" s="1">
        <v>36.5</v>
      </c>
      <c r="H444">
        <v>55</v>
      </c>
      <c r="I444" s="1">
        <v>23.76</v>
      </c>
      <c r="J444" s="1">
        <v>0.23</v>
      </c>
      <c r="K444" s="1">
        <v>88.6</v>
      </c>
      <c r="L444">
        <v>1</v>
      </c>
      <c r="M444">
        <v>1</v>
      </c>
    </row>
    <row r="445" spans="1:13" x14ac:dyDescent="0.2">
      <c r="A445">
        <v>805</v>
      </c>
      <c r="B445">
        <v>4092</v>
      </c>
      <c r="C445">
        <v>1</v>
      </c>
      <c r="D445">
        <v>0</v>
      </c>
      <c r="E445" s="1">
        <v>37236.800000000003</v>
      </c>
      <c r="F445" s="1">
        <v>50212.6</v>
      </c>
      <c r="G445" s="1">
        <v>40</v>
      </c>
      <c r="H445">
        <v>49</v>
      </c>
      <c r="I445" s="1">
        <v>21.36</v>
      </c>
      <c r="J445" s="1">
        <v>0.22</v>
      </c>
      <c r="K445" s="1">
        <v>90.3</v>
      </c>
      <c r="L445">
        <v>1</v>
      </c>
      <c r="M445">
        <v>1</v>
      </c>
    </row>
    <row r="446" spans="1:13" x14ac:dyDescent="0.2">
      <c r="A446">
        <v>806</v>
      </c>
      <c r="B446">
        <v>4095</v>
      </c>
      <c r="C446">
        <v>1</v>
      </c>
      <c r="D446">
        <v>0</v>
      </c>
      <c r="E446" s="1">
        <v>48040.1</v>
      </c>
      <c r="F446" s="1">
        <v>40567.599999999999</v>
      </c>
      <c r="G446" s="1">
        <v>28.8</v>
      </c>
      <c r="H446">
        <v>64</v>
      </c>
      <c r="I446" s="1">
        <v>18.96</v>
      </c>
      <c r="J446" s="1">
        <v>0.21</v>
      </c>
      <c r="K446" s="1">
        <v>86.6</v>
      </c>
      <c r="L446">
        <v>1</v>
      </c>
      <c r="M446">
        <v>1</v>
      </c>
    </row>
    <row r="447" spans="1:13" x14ac:dyDescent="0.2">
      <c r="A447">
        <v>809</v>
      </c>
      <c r="B447">
        <v>4114</v>
      </c>
      <c r="C447">
        <v>1</v>
      </c>
      <c r="D447">
        <v>0</v>
      </c>
      <c r="E447" s="1">
        <v>39801</v>
      </c>
      <c r="F447" s="1">
        <v>40344.1</v>
      </c>
      <c r="G447" s="1">
        <v>42.9</v>
      </c>
      <c r="H447">
        <v>109</v>
      </c>
      <c r="I447" s="1">
        <v>13.91</v>
      </c>
      <c r="J447" s="1">
        <v>0.22</v>
      </c>
      <c r="K447" s="1">
        <v>154.69999999999999</v>
      </c>
      <c r="L447">
        <v>1</v>
      </c>
      <c r="M447">
        <v>1</v>
      </c>
    </row>
    <row r="448" spans="1:13" x14ac:dyDescent="0.2">
      <c r="A448">
        <v>811</v>
      </c>
      <c r="B448">
        <v>4140</v>
      </c>
      <c r="C448">
        <v>1</v>
      </c>
      <c r="D448">
        <v>0</v>
      </c>
      <c r="E448" s="1">
        <v>43770.2</v>
      </c>
      <c r="F448" s="1">
        <v>24400</v>
      </c>
      <c r="G448" s="1">
        <v>26.2</v>
      </c>
      <c r="H448">
        <v>54</v>
      </c>
      <c r="I448" s="1">
        <v>21.69</v>
      </c>
      <c r="J448" s="1">
        <v>0.31</v>
      </c>
      <c r="K448" s="1">
        <v>71.900000000000006</v>
      </c>
      <c r="L448">
        <v>1</v>
      </c>
      <c r="M448">
        <v>1</v>
      </c>
    </row>
    <row r="449" spans="1:13" x14ac:dyDescent="0.2">
      <c r="A449">
        <v>813</v>
      </c>
      <c r="B449">
        <v>4144</v>
      </c>
      <c r="C449">
        <v>1</v>
      </c>
      <c r="D449">
        <v>0</v>
      </c>
      <c r="E449" s="1">
        <v>7023.2</v>
      </c>
      <c r="F449" s="1">
        <v>66743.8</v>
      </c>
      <c r="G449" s="1">
        <v>29.4</v>
      </c>
      <c r="H449">
        <v>52</v>
      </c>
      <c r="I449" s="1">
        <v>11.09</v>
      </c>
      <c r="J449" s="1">
        <v>0.21</v>
      </c>
      <c r="K449" s="1">
        <v>87.6</v>
      </c>
      <c r="L449">
        <v>1</v>
      </c>
      <c r="M449">
        <v>1</v>
      </c>
    </row>
    <row r="450" spans="1:13" x14ac:dyDescent="0.2">
      <c r="A450">
        <v>814</v>
      </c>
      <c r="B450">
        <v>4162</v>
      </c>
      <c r="C450">
        <v>1</v>
      </c>
      <c r="D450">
        <v>0</v>
      </c>
      <c r="E450" s="1">
        <v>54656.1</v>
      </c>
      <c r="F450" s="1">
        <v>38346.9</v>
      </c>
      <c r="G450" s="1">
        <v>33.9</v>
      </c>
      <c r="H450">
        <v>44</v>
      </c>
      <c r="I450" s="1">
        <v>22.56</v>
      </c>
      <c r="J450" s="1">
        <v>0.27</v>
      </c>
      <c r="K450" s="1">
        <v>76.400000000000006</v>
      </c>
      <c r="L450">
        <v>1</v>
      </c>
      <c r="M450">
        <v>1</v>
      </c>
    </row>
    <row r="451" spans="1:13" x14ac:dyDescent="0.2">
      <c r="A451">
        <v>815</v>
      </c>
      <c r="B451">
        <v>4165</v>
      </c>
      <c r="C451">
        <v>1</v>
      </c>
      <c r="D451">
        <v>0</v>
      </c>
      <c r="E451" s="1">
        <v>26066.3</v>
      </c>
      <c r="F451" s="1">
        <v>33573.4</v>
      </c>
      <c r="G451" s="1">
        <v>40.1</v>
      </c>
      <c r="H451">
        <v>58</v>
      </c>
      <c r="I451" s="1">
        <v>15.84</v>
      </c>
      <c r="J451" s="1">
        <v>0.21</v>
      </c>
      <c r="K451" s="1">
        <v>105.3</v>
      </c>
      <c r="L451">
        <v>1</v>
      </c>
      <c r="M451">
        <v>1</v>
      </c>
    </row>
    <row r="452" spans="1:13" x14ac:dyDescent="0.2">
      <c r="A452">
        <v>816</v>
      </c>
      <c r="B452">
        <v>4168</v>
      </c>
      <c r="C452">
        <v>1</v>
      </c>
      <c r="D452">
        <v>0</v>
      </c>
      <c r="E452" s="1">
        <v>51634.1</v>
      </c>
      <c r="F452" s="1">
        <v>18400.3</v>
      </c>
      <c r="G452" s="1">
        <v>43.1</v>
      </c>
      <c r="H452">
        <v>64</v>
      </c>
      <c r="I452" s="1">
        <v>27.19</v>
      </c>
      <c r="J452" s="1">
        <v>0.22</v>
      </c>
      <c r="K452" s="1">
        <v>102.4</v>
      </c>
      <c r="L452">
        <v>1</v>
      </c>
      <c r="M452">
        <v>1</v>
      </c>
    </row>
    <row r="453" spans="1:13" x14ac:dyDescent="0.2">
      <c r="A453">
        <v>818</v>
      </c>
      <c r="B453">
        <v>4184</v>
      </c>
      <c r="C453">
        <v>1</v>
      </c>
      <c r="D453">
        <v>0</v>
      </c>
      <c r="E453" s="1">
        <v>57914.9</v>
      </c>
      <c r="F453" s="1">
        <v>41080.699999999997</v>
      </c>
      <c r="G453" s="1">
        <v>157.80000000000001</v>
      </c>
      <c r="H453">
        <v>82</v>
      </c>
      <c r="I453" s="1">
        <v>20.97</v>
      </c>
      <c r="J453" s="1">
        <v>0.22</v>
      </c>
      <c r="K453" s="1">
        <v>48.4</v>
      </c>
      <c r="L453">
        <v>1</v>
      </c>
      <c r="M453">
        <v>1</v>
      </c>
    </row>
    <row r="454" spans="1:13" x14ac:dyDescent="0.2">
      <c r="A454">
        <v>819</v>
      </c>
      <c r="B454">
        <v>4196</v>
      </c>
      <c r="C454">
        <v>1</v>
      </c>
      <c r="D454">
        <v>0</v>
      </c>
      <c r="E454" s="1">
        <v>48743.7</v>
      </c>
      <c r="F454" s="1">
        <v>41756</v>
      </c>
      <c r="G454" s="1">
        <v>46</v>
      </c>
      <c r="H454">
        <v>82</v>
      </c>
      <c r="I454" s="1">
        <v>12.91</v>
      </c>
      <c r="J454" s="1">
        <v>0.22</v>
      </c>
      <c r="K454" s="1">
        <v>142</v>
      </c>
      <c r="L454">
        <v>1</v>
      </c>
      <c r="M454">
        <v>1</v>
      </c>
    </row>
    <row r="455" spans="1:13" x14ac:dyDescent="0.2">
      <c r="A455">
        <v>820</v>
      </c>
      <c r="B455">
        <v>4198</v>
      </c>
      <c r="C455">
        <v>1</v>
      </c>
      <c r="D455">
        <v>0</v>
      </c>
      <c r="E455" s="1">
        <v>23900.3</v>
      </c>
      <c r="F455" s="1">
        <v>35759.300000000003</v>
      </c>
      <c r="G455" s="1">
        <v>40</v>
      </c>
      <c r="H455">
        <v>53</v>
      </c>
      <c r="I455" s="1">
        <v>26.84</v>
      </c>
      <c r="J455" s="1">
        <v>0.24</v>
      </c>
      <c r="K455" s="1">
        <v>89.7</v>
      </c>
      <c r="L455">
        <v>1</v>
      </c>
      <c r="M455">
        <v>1</v>
      </c>
    </row>
    <row r="456" spans="1:13" x14ac:dyDescent="0.2">
      <c r="A456">
        <v>821</v>
      </c>
      <c r="B456">
        <v>4198</v>
      </c>
      <c r="C456">
        <v>1</v>
      </c>
      <c r="D456">
        <v>0</v>
      </c>
      <c r="E456" s="1">
        <v>45542.9</v>
      </c>
      <c r="F456" s="1">
        <v>21572.1</v>
      </c>
      <c r="G456" s="1">
        <v>21.2</v>
      </c>
      <c r="H456">
        <v>56</v>
      </c>
      <c r="I456" s="1">
        <v>15.36</v>
      </c>
      <c r="J456" s="1">
        <v>0.27</v>
      </c>
      <c r="K456" s="1">
        <v>62.4</v>
      </c>
      <c r="L456">
        <v>1</v>
      </c>
      <c r="M456">
        <v>1</v>
      </c>
    </row>
    <row r="457" spans="1:13" x14ac:dyDescent="0.2">
      <c r="A457">
        <v>822</v>
      </c>
      <c r="B457">
        <v>4200</v>
      </c>
      <c r="C457">
        <v>1</v>
      </c>
      <c r="D457">
        <v>0</v>
      </c>
      <c r="E457" s="1">
        <v>44161.5</v>
      </c>
      <c r="F457" s="1">
        <v>28259.599999999999</v>
      </c>
      <c r="G457" s="1">
        <v>54.5</v>
      </c>
      <c r="H457">
        <v>80</v>
      </c>
      <c r="I457" s="1">
        <v>30.82</v>
      </c>
      <c r="J457" s="1">
        <v>0.28999999999999998</v>
      </c>
      <c r="K457" s="1">
        <v>127.3</v>
      </c>
      <c r="L457">
        <v>1</v>
      </c>
      <c r="M457">
        <v>1</v>
      </c>
    </row>
    <row r="458" spans="1:13" x14ac:dyDescent="0.2">
      <c r="A458">
        <v>823</v>
      </c>
      <c r="B458">
        <v>4204</v>
      </c>
      <c r="C458">
        <v>1</v>
      </c>
      <c r="D458">
        <v>0</v>
      </c>
      <c r="E458" s="1">
        <v>34286.400000000001</v>
      </c>
      <c r="F458" s="1">
        <v>31206.6</v>
      </c>
      <c r="G458" s="1">
        <v>44.1</v>
      </c>
      <c r="H458">
        <v>56</v>
      </c>
      <c r="I458" s="1">
        <v>21.42</v>
      </c>
      <c r="J458" s="1">
        <v>0.26</v>
      </c>
      <c r="K458" s="1">
        <v>102.7</v>
      </c>
      <c r="L458">
        <v>1</v>
      </c>
      <c r="M458">
        <v>1</v>
      </c>
    </row>
    <row r="459" spans="1:13" x14ac:dyDescent="0.2">
      <c r="A459">
        <v>825</v>
      </c>
      <c r="B459">
        <v>4212</v>
      </c>
      <c r="C459">
        <v>1</v>
      </c>
      <c r="D459">
        <v>0</v>
      </c>
      <c r="E459" s="1">
        <v>24351.8</v>
      </c>
      <c r="F459" s="1">
        <v>43233.8</v>
      </c>
      <c r="G459" s="1">
        <v>36</v>
      </c>
      <c r="H459">
        <v>40</v>
      </c>
      <c r="I459" s="1">
        <v>21.46</v>
      </c>
      <c r="J459" s="1">
        <v>0.27</v>
      </c>
      <c r="K459" s="1">
        <v>75.900000000000006</v>
      </c>
      <c r="L459">
        <v>1</v>
      </c>
      <c r="M459">
        <v>1</v>
      </c>
    </row>
    <row r="460" spans="1:13" x14ac:dyDescent="0.2">
      <c r="A460">
        <v>827</v>
      </c>
      <c r="B460">
        <v>4212</v>
      </c>
      <c r="C460">
        <v>1</v>
      </c>
      <c r="D460">
        <v>0</v>
      </c>
      <c r="E460" s="1">
        <v>27545</v>
      </c>
      <c r="F460" s="1">
        <v>40443.300000000003</v>
      </c>
      <c r="G460" s="1">
        <v>35.9</v>
      </c>
      <c r="H460">
        <v>46</v>
      </c>
      <c r="I460" s="1">
        <v>25.23</v>
      </c>
      <c r="J460" s="1">
        <v>0.26</v>
      </c>
      <c r="K460" s="1">
        <v>79.2</v>
      </c>
      <c r="L460">
        <v>1</v>
      </c>
      <c r="M460">
        <v>1</v>
      </c>
    </row>
    <row r="461" spans="1:13" x14ac:dyDescent="0.2">
      <c r="A461">
        <v>828</v>
      </c>
      <c r="B461">
        <v>4221</v>
      </c>
      <c r="C461">
        <v>1</v>
      </c>
      <c r="D461">
        <v>0</v>
      </c>
      <c r="E461" s="1">
        <v>38566.699999999997</v>
      </c>
      <c r="F461" s="1">
        <v>45696.9</v>
      </c>
      <c r="G461" s="1">
        <v>23.5</v>
      </c>
      <c r="H461">
        <v>50</v>
      </c>
      <c r="I461" s="1">
        <v>18.22</v>
      </c>
      <c r="J461" s="1">
        <v>0.27</v>
      </c>
      <c r="K461" s="1">
        <v>60.1</v>
      </c>
      <c r="L461">
        <v>1</v>
      </c>
      <c r="M461">
        <v>1</v>
      </c>
    </row>
    <row r="462" spans="1:13" x14ac:dyDescent="0.2">
      <c r="A462">
        <v>829</v>
      </c>
      <c r="B462">
        <v>4222</v>
      </c>
      <c r="C462">
        <v>1</v>
      </c>
      <c r="D462">
        <v>0</v>
      </c>
      <c r="E462" s="1">
        <v>48311.4</v>
      </c>
      <c r="F462" s="1">
        <v>29635</v>
      </c>
      <c r="G462" s="1">
        <v>34.200000000000003</v>
      </c>
      <c r="H462">
        <v>42</v>
      </c>
      <c r="I462" s="1">
        <v>23.47</v>
      </c>
      <c r="J462" s="1">
        <v>0.28999999999999998</v>
      </c>
      <c r="K462" s="1">
        <v>74.400000000000006</v>
      </c>
      <c r="L462">
        <v>1</v>
      </c>
      <c r="M462">
        <v>1</v>
      </c>
    </row>
    <row r="463" spans="1:13" x14ac:dyDescent="0.2">
      <c r="A463">
        <v>830</v>
      </c>
      <c r="B463">
        <v>4225</v>
      </c>
      <c r="C463">
        <v>1</v>
      </c>
      <c r="D463">
        <v>0</v>
      </c>
      <c r="E463" s="1">
        <v>45931.8</v>
      </c>
      <c r="F463" s="1">
        <v>26984</v>
      </c>
      <c r="G463" s="1">
        <v>54.7</v>
      </c>
      <c r="H463">
        <v>108</v>
      </c>
      <c r="I463" s="1">
        <v>26.91</v>
      </c>
      <c r="J463" s="1">
        <v>0.28000000000000003</v>
      </c>
      <c r="K463" s="1">
        <v>153.1</v>
      </c>
      <c r="L463">
        <v>1</v>
      </c>
      <c r="M463">
        <v>1</v>
      </c>
    </row>
    <row r="464" spans="1:13" x14ac:dyDescent="0.2">
      <c r="A464">
        <v>831</v>
      </c>
      <c r="B464">
        <v>4227</v>
      </c>
      <c r="C464">
        <v>1</v>
      </c>
      <c r="D464">
        <v>0</v>
      </c>
      <c r="E464" s="1">
        <v>39456.699999999997</v>
      </c>
      <c r="F464" s="1">
        <v>24419.200000000001</v>
      </c>
      <c r="G464" s="1">
        <v>31.7</v>
      </c>
      <c r="H464">
        <v>61</v>
      </c>
      <c r="I464" s="1">
        <v>16.71</v>
      </c>
      <c r="J464" s="1">
        <v>0.28000000000000003</v>
      </c>
      <c r="K464" s="1">
        <v>92.2</v>
      </c>
      <c r="L464">
        <v>1</v>
      </c>
      <c r="M464">
        <v>1</v>
      </c>
    </row>
    <row r="465" spans="1:13" x14ac:dyDescent="0.2">
      <c r="A465">
        <v>834</v>
      </c>
      <c r="B465">
        <v>4234</v>
      </c>
      <c r="C465">
        <v>1</v>
      </c>
      <c r="D465">
        <v>0</v>
      </c>
      <c r="E465" s="1">
        <v>15899.8</v>
      </c>
      <c r="F465" s="1">
        <v>27632.1</v>
      </c>
      <c r="G465" s="1">
        <v>38.200000000000003</v>
      </c>
      <c r="H465">
        <v>53</v>
      </c>
      <c r="I465" s="1">
        <v>21.06</v>
      </c>
      <c r="J465" s="1">
        <v>0.21</v>
      </c>
      <c r="K465" s="1">
        <v>91.9</v>
      </c>
      <c r="L465">
        <v>1</v>
      </c>
      <c r="M465">
        <v>1</v>
      </c>
    </row>
    <row r="466" spans="1:13" x14ac:dyDescent="0.2">
      <c r="A466">
        <v>835</v>
      </c>
      <c r="B466">
        <v>4240</v>
      </c>
      <c r="C466">
        <v>1</v>
      </c>
      <c r="D466">
        <v>0</v>
      </c>
      <c r="E466" s="1">
        <v>44485.8</v>
      </c>
      <c r="F466" s="1">
        <v>22623.8</v>
      </c>
      <c r="G466" s="1">
        <v>40.1</v>
      </c>
      <c r="H466">
        <v>51</v>
      </c>
      <c r="I466" s="1">
        <v>21.01</v>
      </c>
      <c r="J466" s="1">
        <v>0.24</v>
      </c>
      <c r="K466" s="1">
        <v>92.3</v>
      </c>
      <c r="L466">
        <v>1</v>
      </c>
      <c r="M466">
        <v>1</v>
      </c>
    </row>
    <row r="467" spans="1:13" x14ac:dyDescent="0.2">
      <c r="A467">
        <v>836</v>
      </c>
      <c r="B467">
        <v>4262</v>
      </c>
      <c r="C467">
        <v>1</v>
      </c>
      <c r="D467">
        <v>0</v>
      </c>
      <c r="E467" s="1">
        <v>42279.8</v>
      </c>
      <c r="F467" s="1">
        <v>33756.1</v>
      </c>
      <c r="G467" s="1">
        <v>40.4</v>
      </c>
      <c r="H467">
        <v>76</v>
      </c>
      <c r="I467" s="1">
        <v>24</v>
      </c>
      <c r="J467" s="1">
        <v>0.23</v>
      </c>
      <c r="K467" s="1">
        <v>111.3</v>
      </c>
      <c r="L467">
        <v>1</v>
      </c>
      <c r="M467">
        <v>1</v>
      </c>
    </row>
    <row r="468" spans="1:13" x14ac:dyDescent="0.2">
      <c r="A468">
        <v>839</v>
      </c>
      <c r="B468">
        <v>4281</v>
      </c>
      <c r="C468">
        <v>1</v>
      </c>
      <c r="D468">
        <v>0</v>
      </c>
      <c r="E468" s="1">
        <v>31537.4</v>
      </c>
      <c r="F468" s="1">
        <v>39224</v>
      </c>
      <c r="G468" s="1">
        <v>19</v>
      </c>
      <c r="H468">
        <v>56</v>
      </c>
      <c r="I468" s="1">
        <v>14.4</v>
      </c>
      <c r="J468" s="1">
        <v>0.26</v>
      </c>
      <c r="K468" s="1">
        <v>61.7</v>
      </c>
      <c r="L468">
        <v>1</v>
      </c>
      <c r="M468">
        <v>1</v>
      </c>
    </row>
    <row r="469" spans="1:13" x14ac:dyDescent="0.2">
      <c r="A469">
        <v>842</v>
      </c>
      <c r="B469">
        <v>4297</v>
      </c>
      <c r="C469">
        <v>1</v>
      </c>
      <c r="D469">
        <v>0</v>
      </c>
      <c r="E469" s="1">
        <v>41250.6</v>
      </c>
      <c r="F469" s="1">
        <v>22574.5</v>
      </c>
      <c r="G469" s="1">
        <v>30.9</v>
      </c>
      <c r="H469">
        <v>64</v>
      </c>
      <c r="I469" s="1">
        <v>28.2</v>
      </c>
      <c r="J469" s="1">
        <v>0.24</v>
      </c>
      <c r="K469" s="1">
        <v>83.3</v>
      </c>
      <c r="L469">
        <v>1</v>
      </c>
      <c r="M469">
        <v>1</v>
      </c>
    </row>
    <row r="470" spans="1:13" x14ac:dyDescent="0.2">
      <c r="A470">
        <v>846</v>
      </c>
      <c r="B470">
        <v>4338</v>
      </c>
      <c r="C470">
        <v>1</v>
      </c>
      <c r="D470">
        <v>0</v>
      </c>
      <c r="E470" s="1">
        <v>45532.6</v>
      </c>
      <c r="F470" s="1">
        <v>26919.200000000001</v>
      </c>
      <c r="G470" s="1">
        <v>45.9</v>
      </c>
      <c r="H470">
        <v>57</v>
      </c>
      <c r="I470" s="1">
        <v>26.74</v>
      </c>
      <c r="J470" s="1">
        <v>0.27</v>
      </c>
      <c r="K470" s="1">
        <v>100.6</v>
      </c>
      <c r="L470">
        <v>1</v>
      </c>
      <c r="M470">
        <v>1</v>
      </c>
    </row>
    <row r="471" spans="1:13" x14ac:dyDescent="0.2">
      <c r="A471">
        <v>847</v>
      </c>
      <c r="B471">
        <v>4339</v>
      </c>
      <c r="C471">
        <v>1</v>
      </c>
      <c r="D471">
        <v>0</v>
      </c>
      <c r="E471" s="1">
        <v>55425.7</v>
      </c>
      <c r="F471" s="1">
        <v>17545.5</v>
      </c>
      <c r="G471" s="1">
        <v>39.9</v>
      </c>
      <c r="H471">
        <v>50</v>
      </c>
      <c r="I471" s="1">
        <v>23.48</v>
      </c>
      <c r="J471" s="1">
        <v>0.25</v>
      </c>
      <c r="K471" s="1">
        <v>89.3</v>
      </c>
      <c r="L471">
        <v>1</v>
      </c>
      <c r="M471">
        <v>1</v>
      </c>
    </row>
    <row r="472" spans="1:13" x14ac:dyDescent="0.2">
      <c r="A472">
        <v>848</v>
      </c>
      <c r="B472">
        <v>4344</v>
      </c>
      <c r="C472">
        <v>1</v>
      </c>
      <c r="D472">
        <v>0</v>
      </c>
      <c r="E472" s="1">
        <v>76311.199999999997</v>
      </c>
      <c r="F472" s="1">
        <v>14272.6</v>
      </c>
      <c r="G472" s="1">
        <v>19</v>
      </c>
      <c r="H472">
        <v>68</v>
      </c>
      <c r="I472" s="1">
        <v>27.62</v>
      </c>
      <c r="J472" s="1">
        <v>0.23</v>
      </c>
      <c r="K472" s="1">
        <v>59.8</v>
      </c>
      <c r="L472">
        <v>1</v>
      </c>
      <c r="M472">
        <v>1</v>
      </c>
    </row>
    <row r="473" spans="1:13" x14ac:dyDescent="0.2">
      <c r="A473">
        <v>849</v>
      </c>
      <c r="B473">
        <v>4351</v>
      </c>
      <c r="C473">
        <v>1</v>
      </c>
      <c r="D473">
        <v>0</v>
      </c>
      <c r="E473" s="1">
        <v>36087.5</v>
      </c>
      <c r="F473" s="1">
        <v>29265.4</v>
      </c>
      <c r="G473" s="1">
        <v>39.1</v>
      </c>
      <c r="H473">
        <v>53</v>
      </c>
      <c r="I473" s="1">
        <v>14.39</v>
      </c>
      <c r="J473" s="1">
        <v>0.22</v>
      </c>
      <c r="K473" s="1">
        <v>100.8</v>
      </c>
      <c r="L473">
        <v>1</v>
      </c>
      <c r="M473">
        <v>1</v>
      </c>
    </row>
    <row r="474" spans="1:13" x14ac:dyDescent="0.2">
      <c r="A474">
        <v>850</v>
      </c>
      <c r="B474">
        <v>4354</v>
      </c>
      <c r="C474">
        <v>1</v>
      </c>
      <c r="D474">
        <v>0</v>
      </c>
      <c r="E474" s="1">
        <v>48603.1</v>
      </c>
      <c r="F474" s="1">
        <v>31186</v>
      </c>
      <c r="G474" s="1">
        <v>36.9</v>
      </c>
      <c r="H474">
        <v>51</v>
      </c>
      <c r="I474" s="1">
        <v>20.059999999999999</v>
      </c>
      <c r="J474" s="1">
        <v>0.23</v>
      </c>
      <c r="K474" s="1">
        <v>88.9</v>
      </c>
      <c r="L474">
        <v>1</v>
      </c>
      <c r="M474">
        <v>1</v>
      </c>
    </row>
    <row r="475" spans="1:13" x14ac:dyDescent="0.2">
      <c r="A475">
        <v>852</v>
      </c>
      <c r="B475">
        <v>4380</v>
      </c>
      <c r="C475">
        <v>1</v>
      </c>
      <c r="D475">
        <v>0</v>
      </c>
      <c r="E475" s="1">
        <v>48780.3</v>
      </c>
      <c r="F475" s="1">
        <v>26757.1</v>
      </c>
      <c r="G475" s="1">
        <v>40.6</v>
      </c>
      <c r="H475">
        <v>46</v>
      </c>
      <c r="I475" s="1">
        <v>18.739999999999998</v>
      </c>
      <c r="J475" s="1">
        <v>0.26</v>
      </c>
      <c r="K475" s="1">
        <v>90.3</v>
      </c>
      <c r="L475">
        <v>1</v>
      </c>
      <c r="M475">
        <v>1</v>
      </c>
    </row>
    <row r="476" spans="1:13" x14ac:dyDescent="0.2">
      <c r="A476">
        <v>854</v>
      </c>
      <c r="B476">
        <v>4385</v>
      </c>
      <c r="C476">
        <v>1</v>
      </c>
      <c r="D476">
        <v>0</v>
      </c>
      <c r="E476" s="1">
        <v>47203.8</v>
      </c>
      <c r="F476" s="1">
        <v>35797.800000000003</v>
      </c>
      <c r="G476" s="1">
        <v>57.9</v>
      </c>
      <c r="H476">
        <v>57</v>
      </c>
      <c r="I476" s="1">
        <v>44.19</v>
      </c>
      <c r="J476" s="1">
        <v>0.31</v>
      </c>
      <c r="K476" s="1">
        <v>101.9</v>
      </c>
      <c r="L476">
        <v>1</v>
      </c>
      <c r="M476">
        <v>1</v>
      </c>
    </row>
    <row r="477" spans="1:13" x14ac:dyDescent="0.2">
      <c r="A477">
        <v>855</v>
      </c>
      <c r="B477">
        <v>4389</v>
      </c>
      <c r="C477">
        <v>1</v>
      </c>
      <c r="D477">
        <v>0</v>
      </c>
      <c r="E477" s="1">
        <v>41393.4</v>
      </c>
      <c r="F477" s="1">
        <v>29192</v>
      </c>
      <c r="G477" s="1">
        <v>19.100000000000001</v>
      </c>
      <c r="H477">
        <v>69</v>
      </c>
      <c r="I477" s="1">
        <v>26.88</v>
      </c>
      <c r="J477" s="1">
        <v>0.3</v>
      </c>
      <c r="K477" s="1">
        <v>63</v>
      </c>
      <c r="L477">
        <v>1</v>
      </c>
      <c r="M477">
        <v>1</v>
      </c>
    </row>
    <row r="478" spans="1:13" x14ac:dyDescent="0.2">
      <c r="A478">
        <v>856</v>
      </c>
      <c r="B478">
        <v>4392</v>
      </c>
      <c r="C478">
        <v>1</v>
      </c>
      <c r="D478">
        <v>0</v>
      </c>
      <c r="E478" s="1">
        <v>49091.9</v>
      </c>
      <c r="F478" s="1">
        <v>21179.3</v>
      </c>
      <c r="G478" s="1">
        <v>35.5</v>
      </c>
      <c r="H478">
        <v>53</v>
      </c>
      <c r="I478" s="1">
        <v>23.4</v>
      </c>
      <c r="J478" s="1">
        <v>0.28999999999999998</v>
      </c>
      <c r="K478" s="1">
        <v>85.8</v>
      </c>
      <c r="L478">
        <v>1</v>
      </c>
      <c r="M478">
        <v>1</v>
      </c>
    </row>
    <row r="479" spans="1:13" x14ac:dyDescent="0.2">
      <c r="A479">
        <v>857</v>
      </c>
      <c r="B479">
        <v>4393</v>
      </c>
      <c r="C479">
        <v>1</v>
      </c>
      <c r="D479">
        <v>0</v>
      </c>
      <c r="E479" s="1">
        <v>44018.2</v>
      </c>
      <c r="F479" s="1">
        <v>35322.9</v>
      </c>
      <c r="G479" s="1">
        <v>53.5</v>
      </c>
      <c r="H479">
        <v>60</v>
      </c>
      <c r="I479" s="1">
        <v>27.22</v>
      </c>
      <c r="J479" s="1">
        <v>0.28999999999999998</v>
      </c>
      <c r="K479" s="1">
        <v>112.1</v>
      </c>
      <c r="L479">
        <v>1</v>
      </c>
      <c r="M479">
        <v>1</v>
      </c>
    </row>
    <row r="480" spans="1:13" x14ac:dyDescent="0.2">
      <c r="A480">
        <v>859</v>
      </c>
      <c r="B480">
        <v>4406</v>
      </c>
      <c r="C480">
        <v>1</v>
      </c>
      <c r="D480">
        <v>0</v>
      </c>
      <c r="E480" s="1">
        <v>39733.699999999997</v>
      </c>
      <c r="F480" s="1">
        <v>37778.1</v>
      </c>
      <c r="G480" s="1">
        <v>45.1</v>
      </c>
      <c r="H480">
        <v>66</v>
      </c>
      <c r="I480" s="1">
        <v>19.45</v>
      </c>
      <c r="J480" s="1">
        <v>0.24</v>
      </c>
      <c r="K480" s="1">
        <v>115.2</v>
      </c>
      <c r="L480">
        <v>1</v>
      </c>
      <c r="M480">
        <v>1</v>
      </c>
    </row>
    <row r="481" spans="1:13" x14ac:dyDescent="0.2">
      <c r="A481">
        <v>861</v>
      </c>
      <c r="B481">
        <v>4418</v>
      </c>
      <c r="C481">
        <v>1</v>
      </c>
      <c r="D481">
        <v>0</v>
      </c>
      <c r="E481" s="1">
        <v>56408.4</v>
      </c>
      <c r="F481" s="1">
        <v>20822.900000000001</v>
      </c>
      <c r="G481" s="1">
        <v>50.9</v>
      </c>
      <c r="H481">
        <v>78</v>
      </c>
      <c r="I481" s="1">
        <v>24.43</v>
      </c>
      <c r="J481" s="1">
        <v>0.22</v>
      </c>
      <c r="K481" s="1">
        <v>127.5</v>
      </c>
      <c r="L481">
        <v>1</v>
      </c>
      <c r="M481">
        <v>1</v>
      </c>
    </row>
    <row r="482" spans="1:13" x14ac:dyDescent="0.2">
      <c r="A482">
        <v>862</v>
      </c>
      <c r="B482">
        <v>4430</v>
      </c>
      <c r="C482">
        <v>1</v>
      </c>
      <c r="D482">
        <v>0</v>
      </c>
      <c r="E482" s="1">
        <v>30039.599999999999</v>
      </c>
      <c r="F482" s="1">
        <v>36280.199999999997</v>
      </c>
      <c r="G482" s="1">
        <v>30.8</v>
      </c>
      <c r="H482">
        <v>46</v>
      </c>
      <c r="I482" s="1">
        <v>21.01</v>
      </c>
      <c r="J482" s="1">
        <v>0.25</v>
      </c>
      <c r="K482" s="1">
        <v>74.7</v>
      </c>
      <c r="L482">
        <v>1</v>
      </c>
      <c r="M482">
        <v>1</v>
      </c>
    </row>
    <row r="483" spans="1:13" x14ac:dyDescent="0.2">
      <c r="A483">
        <v>863</v>
      </c>
      <c r="B483">
        <v>4436</v>
      </c>
      <c r="C483">
        <v>1</v>
      </c>
      <c r="D483">
        <v>0</v>
      </c>
      <c r="E483" s="1">
        <v>44489.8</v>
      </c>
      <c r="F483" s="1">
        <v>39077.1</v>
      </c>
      <c r="G483" s="1">
        <v>29.2</v>
      </c>
      <c r="H483">
        <v>52</v>
      </c>
      <c r="I483" s="1">
        <v>12.69</v>
      </c>
      <c r="J483" s="1">
        <v>0.23</v>
      </c>
      <c r="K483" s="1">
        <v>85.3</v>
      </c>
      <c r="L483">
        <v>1</v>
      </c>
      <c r="M483">
        <v>1</v>
      </c>
    </row>
    <row r="484" spans="1:13" x14ac:dyDescent="0.2">
      <c r="A484">
        <v>865</v>
      </c>
      <c r="B484">
        <v>4437</v>
      </c>
      <c r="C484">
        <v>1</v>
      </c>
      <c r="D484">
        <v>0</v>
      </c>
      <c r="E484" s="1">
        <v>48099.7</v>
      </c>
      <c r="F484" s="1">
        <v>34414.199999999997</v>
      </c>
      <c r="G484" s="1">
        <v>43.4</v>
      </c>
      <c r="H484">
        <v>59</v>
      </c>
      <c r="I484" s="1">
        <v>24.01</v>
      </c>
      <c r="J484" s="1">
        <v>0.31</v>
      </c>
      <c r="K484" s="1">
        <v>101.1</v>
      </c>
      <c r="L484">
        <v>1</v>
      </c>
      <c r="M484">
        <v>1</v>
      </c>
    </row>
    <row r="485" spans="1:13" x14ac:dyDescent="0.2">
      <c r="A485">
        <v>866</v>
      </c>
      <c r="B485">
        <v>4439</v>
      </c>
      <c r="C485">
        <v>1</v>
      </c>
      <c r="D485">
        <v>0</v>
      </c>
      <c r="E485" s="1">
        <v>30103.4</v>
      </c>
      <c r="F485" s="1">
        <v>34868.300000000003</v>
      </c>
      <c r="G485" s="1">
        <v>28</v>
      </c>
      <c r="H485">
        <v>53</v>
      </c>
      <c r="I485" s="1">
        <v>23.8</v>
      </c>
      <c r="J485" s="1">
        <v>0.28000000000000003</v>
      </c>
      <c r="K485" s="1">
        <v>73.400000000000006</v>
      </c>
      <c r="L485">
        <v>1</v>
      </c>
      <c r="M485">
        <v>1</v>
      </c>
    </row>
    <row r="486" spans="1:13" x14ac:dyDescent="0.2">
      <c r="A486">
        <v>867</v>
      </c>
      <c r="B486">
        <v>4444</v>
      </c>
      <c r="C486">
        <v>1</v>
      </c>
      <c r="D486">
        <v>0</v>
      </c>
      <c r="E486" s="1">
        <v>42153.4</v>
      </c>
      <c r="F486" s="1">
        <v>24151.8</v>
      </c>
      <c r="G486" s="1">
        <v>41.8</v>
      </c>
      <c r="H486">
        <v>57</v>
      </c>
      <c r="I486" s="1">
        <v>23.42</v>
      </c>
      <c r="J486" s="1">
        <v>0.26</v>
      </c>
      <c r="K486" s="1">
        <v>98.5</v>
      </c>
      <c r="L486">
        <v>1</v>
      </c>
      <c r="M486">
        <v>1</v>
      </c>
    </row>
    <row r="487" spans="1:13" x14ac:dyDescent="0.2">
      <c r="A487">
        <v>868</v>
      </c>
      <c r="B487">
        <v>4445</v>
      </c>
      <c r="C487">
        <v>1</v>
      </c>
      <c r="D487">
        <v>0</v>
      </c>
      <c r="E487" s="1">
        <v>27694</v>
      </c>
      <c r="F487" s="1">
        <v>32635.7</v>
      </c>
      <c r="G487" s="1">
        <v>39.299999999999997</v>
      </c>
      <c r="H487">
        <v>54</v>
      </c>
      <c r="I487" s="1">
        <v>15.91</v>
      </c>
      <c r="J487" s="1">
        <v>0.23</v>
      </c>
      <c r="K487" s="1">
        <v>99.9</v>
      </c>
      <c r="L487">
        <v>1</v>
      </c>
      <c r="M487">
        <v>1</v>
      </c>
    </row>
    <row r="488" spans="1:13" x14ac:dyDescent="0.2">
      <c r="A488">
        <v>869</v>
      </c>
      <c r="B488">
        <v>4454</v>
      </c>
      <c r="C488">
        <v>1</v>
      </c>
      <c r="D488">
        <v>0</v>
      </c>
      <c r="E488" s="1">
        <v>45885.3</v>
      </c>
      <c r="F488" s="1">
        <v>30244.2</v>
      </c>
      <c r="G488" s="1">
        <v>39.1</v>
      </c>
      <c r="H488">
        <v>51</v>
      </c>
      <c r="I488" s="1">
        <v>27.81</v>
      </c>
      <c r="J488" s="1">
        <v>0.32</v>
      </c>
      <c r="K488" s="1">
        <v>85.6</v>
      </c>
      <c r="L488">
        <v>1</v>
      </c>
      <c r="M488">
        <v>1</v>
      </c>
    </row>
    <row r="489" spans="1:13" x14ac:dyDescent="0.2">
      <c r="A489">
        <v>872</v>
      </c>
      <c r="B489">
        <v>4463</v>
      </c>
      <c r="C489">
        <v>1</v>
      </c>
      <c r="D489">
        <v>0</v>
      </c>
      <c r="E489" s="1">
        <v>49755</v>
      </c>
      <c r="F489" s="1">
        <v>26381</v>
      </c>
      <c r="G489" s="1">
        <v>37.1</v>
      </c>
      <c r="H489">
        <v>51</v>
      </c>
      <c r="I489" s="1">
        <v>15.83</v>
      </c>
      <c r="J489" s="1">
        <v>0.25</v>
      </c>
      <c r="K489" s="1">
        <v>93.4</v>
      </c>
      <c r="L489">
        <v>1</v>
      </c>
      <c r="M489">
        <v>1</v>
      </c>
    </row>
    <row r="490" spans="1:13" x14ac:dyDescent="0.2">
      <c r="A490">
        <v>874</v>
      </c>
      <c r="B490">
        <v>4484</v>
      </c>
      <c r="C490">
        <v>1</v>
      </c>
      <c r="D490">
        <v>0</v>
      </c>
      <c r="E490" s="1">
        <v>44579.7</v>
      </c>
      <c r="F490" s="1">
        <v>21875.599999999999</v>
      </c>
      <c r="G490" s="1">
        <v>28.8</v>
      </c>
      <c r="H490">
        <v>66</v>
      </c>
      <c r="I490" s="1">
        <v>14.02</v>
      </c>
      <c r="J490" s="1">
        <v>0.24</v>
      </c>
      <c r="K490" s="1">
        <v>55.7</v>
      </c>
      <c r="L490">
        <v>1</v>
      </c>
      <c r="M490">
        <v>1</v>
      </c>
    </row>
    <row r="491" spans="1:13" x14ac:dyDescent="0.2">
      <c r="A491">
        <v>875</v>
      </c>
      <c r="B491">
        <v>4486</v>
      </c>
      <c r="C491">
        <v>1</v>
      </c>
      <c r="D491">
        <v>0</v>
      </c>
      <c r="E491" s="1">
        <v>39720.5</v>
      </c>
      <c r="F491" s="1">
        <v>20001.599999999999</v>
      </c>
      <c r="G491" s="1">
        <v>29.1</v>
      </c>
      <c r="H491">
        <v>51</v>
      </c>
      <c r="I491" s="1">
        <v>17.440000000000001</v>
      </c>
      <c r="J491" s="1">
        <v>0.23</v>
      </c>
      <c r="K491" s="1">
        <v>79</v>
      </c>
      <c r="L491">
        <v>1</v>
      </c>
      <c r="M491">
        <v>1</v>
      </c>
    </row>
    <row r="492" spans="1:13" x14ac:dyDescent="0.2">
      <c r="A492">
        <v>876</v>
      </c>
      <c r="B492">
        <v>4492</v>
      </c>
      <c r="C492">
        <v>1</v>
      </c>
      <c r="D492">
        <v>0</v>
      </c>
      <c r="E492" s="1">
        <v>48829.9</v>
      </c>
      <c r="F492" s="1">
        <v>35783.5</v>
      </c>
      <c r="G492" s="1">
        <v>57.8</v>
      </c>
      <c r="H492">
        <v>54</v>
      </c>
      <c r="I492" s="1">
        <v>33.79</v>
      </c>
      <c r="J492" s="1">
        <v>0.28000000000000003</v>
      </c>
      <c r="K492" s="1">
        <v>105.6</v>
      </c>
      <c r="L492">
        <v>1</v>
      </c>
      <c r="M492">
        <v>1</v>
      </c>
    </row>
    <row r="493" spans="1:13" x14ac:dyDescent="0.2">
      <c r="A493">
        <v>877</v>
      </c>
      <c r="B493">
        <v>4493</v>
      </c>
      <c r="C493">
        <v>1</v>
      </c>
      <c r="D493">
        <v>0</v>
      </c>
      <c r="E493" s="1">
        <v>39912.300000000003</v>
      </c>
      <c r="F493" s="1">
        <v>29153.3</v>
      </c>
      <c r="G493" s="1">
        <v>42.7</v>
      </c>
      <c r="H493">
        <v>72</v>
      </c>
      <c r="I493" s="1">
        <v>29.89</v>
      </c>
      <c r="J493" s="1">
        <v>0.28999999999999998</v>
      </c>
      <c r="K493" s="1">
        <v>106.2</v>
      </c>
      <c r="L493">
        <v>1</v>
      </c>
      <c r="M493">
        <v>1</v>
      </c>
    </row>
    <row r="494" spans="1:13" x14ac:dyDescent="0.2">
      <c r="A494">
        <v>878</v>
      </c>
      <c r="B494">
        <v>4498</v>
      </c>
      <c r="C494">
        <v>1</v>
      </c>
      <c r="D494">
        <v>0</v>
      </c>
      <c r="E494" s="1">
        <v>49247.199999999997</v>
      </c>
      <c r="F494" s="1">
        <v>31165.9</v>
      </c>
      <c r="G494" s="1">
        <v>56.2</v>
      </c>
      <c r="H494">
        <v>54</v>
      </c>
      <c r="I494" s="1">
        <v>38.520000000000003</v>
      </c>
      <c r="J494" s="1">
        <v>0.28000000000000003</v>
      </c>
      <c r="K494" s="1">
        <v>100.5</v>
      </c>
      <c r="L494">
        <v>1</v>
      </c>
      <c r="M494">
        <v>1</v>
      </c>
    </row>
    <row r="495" spans="1:13" x14ac:dyDescent="0.2">
      <c r="A495">
        <v>880</v>
      </c>
      <c r="B495">
        <v>4517</v>
      </c>
      <c r="C495">
        <v>1</v>
      </c>
      <c r="D495">
        <v>0</v>
      </c>
      <c r="E495" s="1">
        <v>29081.3</v>
      </c>
      <c r="F495" s="1">
        <v>39223</v>
      </c>
      <c r="G495" s="1">
        <v>43.9</v>
      </c>
      <c r="H495">
        <v>67</v>
      </c>
      <c r="I495" s="1">
        <v>21.91</v>
      </c>
      <c r="J495" s="1">
        <v>0.27</v>
      </c>
      <c r="K495" s="1">
        <v>111.1</v>
      </c>
      <c r="L495">
        <v>1</v>
      </c>
      <c r="M495">
        <v>1</v>
      </c>
    </row>
    <row r="496" spans="1:13" x14ac:dyDescent="0.2">
      <c r="A496">
        <v>881</v>
      </c>
      <c r="B496">
        <v>4517</v>
      </c>
      <c r="C496">
        <v>1</v>
      </c>
      <c r="D496">
        <v>0</v>
      </c>
      <c r="E496" s="1">
        <v>49103.6</v>
      </c>
      <c r="F496" s="1">
        <v>27511.3</v>
      </c>
      <c r="G496" s="1">
        <v>45.9</v>
      </c>
      <c r="H496">
        <v>63</v>
      </c>
      <c r="I496" s="1">
        <v>19.93</v>
      </c>
      <c r="J496" s="1">
        <v>0.27</v>
      </c>
      <c r="K496" s="1">
        <v>112.5</v>
      </c>
      <c r="L496">
        <v>1</v>
      </c>
      <c r="M496">
        <v>1</v>
      </c>
    </row>
    <row r="497" spans="1:13" x14ac:dyDescent="0.2">
      <c r="A497">
        <v>882</v>
      </c>
      <c r="B497">
        <v>4523</v>
      </c>
      <c r="C497">
        <v>1</v>
      </c>
      <c r="D497">
        <v>0</v>
      </c>
      <c r="E497" s="1">
        <v>36219.699999999997</v>
      </c>
      <c r="F497" s="1">
        <v>24112.400000000001</v>
      </c>
      <c r="G497" s="1">
        <v>33.4</v>
      </c>
      <c r="H497">
        <v>60</v>
      </c>
      <c r="I497" s="1">
        <v>15.89</v>
      </c>
      <c r="J497" s="1">
        <v>0.21</v>
      </c>
      <c r="K497" s="1">
        <v>95.6</v>
      </c>
      <c r="L497">
        <v>1</v>
      </c>
      <c r="M497">
        <v>1</v>
      </c>
    </row>
    <row r="498" spans="1:13" x14ac:dyDescent="0.2">
      <c r="A498">
        <v>883</v>
      </c>
      <c r="B498">
        <v>4527</v>
      </c>
      <c r="C498">
        <v>1</v>
      </c>
      <c r="D498">
        <v>0</v>
      </c>
      <c r="E498" s="1">
        <v>48061.4</v>
      </c>
      <c r="F498" s="1">
        <v>34031.599999999999</v>
      </c>
      <c r="G498" s="1">
        <v>47.5</v>
      </c>
      <c r="H498">
        <v>60</v>
      </c>
      <c r="I498" s="1">
        <v>42.53</v>
      </c>
      <c r="J498" s="1">
        <v>0.35</v>
      </c>
      <c r="K498" s="1">
        <v>94.4</v>
      </c>
      <c r="L498">
        <v>1</v>
      </c>
      <c r="M498">
        <v>1</v>
      </c>
    </row>
    <row r="499" spans="1:13" x14ac:dyDescent="0.2">
      <c r="A499">
        <v>884</v>
      </c>
      <c r="B499">
        <v>4529</v>
      </c>
      <c r="C499">
        <v>1</v>
      </c>
      <c r="D499">
        <v>0</v>
      </c>
      <c r="E499" s="1">
        <v>35471.4</v>
      </c>
      <c r="F499" s="1">
        <v>47080.9</v>
      </c>
      <c r="G499" s="1">
        <v>44.8</v>
      </c>
      <c r="H499">
        <v>53</v>
      </c>
      <c r="I499" s="1">
        <v>25.18</v>
      </c>
      <c r="J499" s="1">
        <v>0.26</v>
      </c>
      <c r="K499" s="1">
        <v>96.8</v>
      </c>
      <c r="L499">
        <v>1</v>
      </c>
      <c r="M499">
        <v>1</v>
      </c>
    </row>
    <row r="500" spans="1:13" x14ac:dyDescent="0.2">
      <c r="A500">
        <v>885</v>
      </c>
      <c r="B500">
        <v>4533</v>
      </c>
      <c r="C500">
        <v>1</v>
      </c>
      <c r="D500">
        <v>0</v>
      </c>
      <c r="E500" s="1">
        <v>46862.2</v>
      </c>
      <c r="F500" s="1">
        <v>25482.9</v>
      </c>
      <c r="G500" s="1">
        <v>53.2</v>
      </c>
      <c r="H500">
        <v>76</v>
      </c>
      <c r="I500" s="1">
        <v>27.58</v>
      </c>
      <c r="J500" s="1">
        <v>0.24</v>
      </c>
      <c r="K500" s="1">
        <v>125.4</v>
      </c>
      <c r="L500">
        <v>1</v>
      </c>
      <c r="M500">
        <v>1</v>
      </c>
    </row>
    <row r="501" spans="1:13" x14ac:dyDescent="0.2">
      <c r="A501">
        <v>886</v>
      </c>
      <c r="B501">
        <v>4538</v>
      </c>
      <c r="C501">
        <v>1</v>
      </c>
      <c r="D501">
        <v>0</v>
      </c>
      <c r="E501" s="1">
        <v>45053.8</v>
      </c>
      <c r="F501" s="1">
        <v>30523.3</v>
      </c>
      <c r="G501" s="1">
        <v>110.3</v>
      </c>
      <c r="H501">
        <v>55</v>
      </c>
      <c r="I501" s="1">
        <v>41.47</v>
      </c>
      <c r="J501" s="1">
        <v>0.3</v>
      </c>
      <c r="K501" s="1">
        <v>45.6</v>
      </c>
      <c r="L501">
        <v>1</v>
      </c>
      <c r="M501">
        <v>1</v>
      </c>
    </row>
    <row r="502" spans="1:13" x14ac:dyDescent="0.2">
      <c r="A502">
        <v>887</v>
      </c>
      <c r="B502">
        <v>4539</v>
      </c>
      <c r="C502">
        <v>1</v>
      </c>
      <c r="D502">
        <v>0</v>
      </c>
      <c r="E502" s="1">
        <v>27169.4</v>
      </c>
      <c r="F502" s="1">
        <v>41192</v>
      </c>
      <c r="G502" s="1">
        <v>37.299999999999997</v>
      </c>
      <c r="H502">
        <v>46</v>
      </c>
      <c r="I502" s="1">
        <v>18.850000000000001</v>
      </c>
      <c r="J502" s="1">
        <v>0.21</v>
      </c>
      <c r="K502" s="1">
        <v>86.2</v>
      </c>
      <c r="L502">
        <v>1</v>
      </c>
      <c r="M502">
        <v>1</v>
      </c>
    </row>
    <row r="503" spans="1:13" x14ac:dyDescent="0.2">
      <c r="A503">
        <v>892</v>
      </c>
      <c r="B503">
        <v>4561</v>
      </c>
      <c r="C503">
        <v>1</v>
      </c>
      <c r="D503">
        <v>0</v>
      </c>
      <c r="E503" s="1">
        <v>53374.400000000001</v>
      </c>
      <c r="F503" s="1">
        <v>47249</v>
      </c>
      <c r="G503" s="1">
        <v>40.4</v>
      </c>
      <c r="H503">
        <v>58</v>
      </c>
      <c r="I503" s="1">
        <v>18.7</v>
      </c>
      <c r="J503" s="1">
        <v>0.21</v>
      </c>
      <c r="K503" s="1">
        <v>102.3</v>
      </c>
      <c r="L503">
        <v>1</v>
      </c>
      <c r="M503">
        <v>1</v>
      </c>
    </row>
    <row r="504" spans="1:13" x14ac:dyDescent="0.2">
      <c r="A504">
        <v>894</v>
      </c>
      <c r="B504">
        <v>4575</v>
      </c>
      <c r="C504">
        <v>1</v>
      </c>
      <c r="D504">
        <v>0</v>
      </c>
      <c r="E504" s="1">
        <v>27202.1</v>
      </c>
      <c r="F504" s="1">
        <v>36208.9</v>
      </c>
      <c r="G504" s="1">
        <v>45.5</v>
      </c>
      <c r="H504">
        <v>50</v>
      </c>
      <c r="I504" s="1">
        <v>26.33</v>
      </c>
      <c r="J504" s="1">
        <v>0.27</v>
      </c>
      <c r="K504" s="1">
        <v>94.1</v>
      </c>
      <c r="L504">
        <v>1</v>
      </c>
      <c r="M504">
        <v>1</v>
      </c>
    </row>
    <row r="505" spans="1:13" x14ac:dyDescent="0.2">
      <c r="A505">
        <v>895</v>
      </c>
      <c r="B505">
        <v>4584</v>
      </c>
      <c r="C505">
        <v>1</v>
      </c>
      <c r="D505">
        <v>0</v>
      </c>
      <c r="E505" s="1">
        <v>61029.4</v>
      </c>
      <c r="F505" s="1">
        <v>45746.6</v>
      </c>
      <c r="G505" s="1">
        <v>50.3</v>
      </c>
      <c r="H505">
        <v>86</v>
      </c>
      <c r="I505" s="1">
        <v>21.41</v>
      </c>
      <c r="J505" s="1">
        <v>0.23</v>
      </c>
      <c r="K505" s="1">
        <v>137.4</v>
      </c>
      <c r="L505">
        <v>1</v>
      </c>
      <c r="M505">
        <v>1</v>
      </c>
    </row>
    <row r="506" spans="1:13" x14ac:dyDescent="0.2">
      <c r="A506">
        <v>896</v>
      </c>
      <c r="B506">
        <v>4591</v>
      </c>
      <c r="C506">
        <v>1</v>
      </c>
      <c r="D506">
        <v>0</v>
      </c>
      <c r="E506" s="1">
        <v>49060.800000000003</v>
      </c>
      <c r="F506" s="1">
        <v>35304.9</v>
      </c>
      <c r="G506" s="1">
        <v>41.6</v>
      </c>
      <c r="H506">
        <v>60</v>
      </c>
      <c r="I506" s="1">
        <v>24.55</v>
      </c>
      <c r="J506" s="1">
        <v>0.26</v>
      </c>
      <c r="K506" s="1">
        <v>99.1</v>
      </c>
      <c r="L506">
        <v>1</v>
      </c>
      <c r="M506">
        <v>1</v>
      </c>
    </row>
    <row r="507" spans="1:13" x14ac:dyDescent="0.2">
      <c r="A507">
        <v>897</v>
      </c>
      <c r="B507">
        <v>4607</v>
      </c>
      <c r="C507">
        <v>1</v>
      </c>
      <c r="D507">
        <v>0</v>
      </c>
      <c r="E507" s="1">
        <v>34235.199999999997</v>
      </c>
      <c r="F507" s="1">
        <v>63861.2</v>
      </c>
      <c r="G507" s="1">
        <v>38.5</v>
      </c>
      <c r="H507">
        <v>55</v>
      </c>
      <c r="I507" s="1">
        <v>22.15</v>
      </c>
      <c r="J507" s="1">
        <v>0.24</v>
      </c>
      <c r="K507" s="1">
        <v>93</v>
      </c>
      <c r="L507">
        <v>1</v>
      </c>
      <c r="M507">
        <v>1</v>
      </c>
    </row>
    <row r="508" spans="1:13" x14ac:dyDescent="0.2">
      <c r="A508">
        <v>899</v>
      </c>
      <c r="B508">
        <v>4620</v>
      </c>
      <c r="C508">
        <v>1</v>
      </c>
      <c r="D508">
        <v>0</v>
      </c>
      <c r="E508" s="1">
        <v>45776</v>
      </c>
      <c r="F508" s="1">
        <v>21325.1</v>
      </c>
      <c r="G508" s="1">
        <v>33.5</v>
      </c>
      <c r="H508">
        <v>41</v>
      </c>
      <c r="I508" s="1">
        <v>11.89</v>
      </c>
      <c r="J508" s="1">
        <v>0.26</v>
      </c>
      <c r="K508" s="1">
        <v>83.4</v>
      </c>
      <c r="L508">
        <v>1</v>
      </c>
      <c r="M508">
        <v>1</v>
      </c>
    </row>
    <row r="509" spans="1:13" x14ac:dyDescent="0.2">
      <c r="A509">
        <v>900</v>
      </c>
      <c r="B509">
        <v>4627</v>
      </c>
      <c r="C509">
        <v>1</v>
      </c>
      <c r="D509">
        <v>0</v>
      </c>
      <c r="E509" s="1">
        <v>37848.800000000003</v>
      </c>
      <c r="F509" s="1">
        <v>29275.4</v>
      </c>
      <c r="G509" s="1">
        <v>45.4</v>
      </c>
      <c r="H509">
        <v>53</v>
      </c>
      <c r="I509" s="1">
        <v>20.09</v>
      </c>
      <c r="J509" s="1">
        <v>0.25</v>
      </c>
      <c r="K509" s="1">
        <v>102.9</v>
      </c>
      <c r="L509">
        <v>1</v>
      </c>
      <c r="M509">
        <v>1</v>
      </c>
    </row>
    <row r="510" spans="1:13" x14ac:dyDescent="0.2">
      <c r="A510">
        <v>901</v>
      </c>
      <c r="B510">
        <v>4635</v>
      </c>
      <c r="C510">
        <v>1</v>
      </c>
      <c r="D510">
        <v>0</v>
      </c>
      <c r="E510" s="1">
        <v>59629.9</v>
      </c>
      <c r="F510" s="1">
        <v>34596</v>
      </c>
      <c r="G510" s="1">
        <v>21.4</v>
      </c>
      <c r="H510">
        <v>56</v>
      </c>
      <c r="I510" s="1">
        <v>18.71</v>
      </c>
      <c r="J510" s="1">
        <v>0.21</v>
      </c>
      <c r="K510" s="1">
        <v>62.7</v>
      </c>
      <c r="L510">
        <v>1</v>
      </c>
      <c r="M510">
        <v>1</v>
      </c>
    </row>
    <row r="511" spans="1:13" x14ac:dyDescent="0.2">
      <c r="A511">
        <v>903</v>
      </c>
      <c r="B511">
        <v>4646</v>
      </c>
      <c r="C511">
        <v>1</v>
      </c>
      <c r="D511">
        <v>0</v>
      </c>
      <c r="E511" s="1">
        <v>41143.699999999997</v>
      </c>
      <c r="F511" s="1">
        <v>27379.9</v>
      </c>
      <c r="G511" s="1">
        <v>47.4</v>
      </c>
      <c r="H511">
        <v>57</v>
      </c>
      <c r="I511" s="1">
        <v>26.2</v>
      </c>
      <c r="J511" s="1">
        <v>0.26</v>
      </c>
      <c r="K511" s="1">
        <v>103.1</v>
      </c>
      <c r="L511">
        <v>1</v>
      </c>
      <c r="M511">
        <v>1</v>
      </c>
    </row>
    <row r="512" spans="1:13" x14ac:dyDescent="0.2">
      <c r="A512">
        <v>904</v>
      </c>
      <c r="B512">
        <v>4649</v>
      </c>
      <c r="C512">
        <v>1</v>
      </c>
      <c r="D512">
        <v>0</v>
      </c>
      <c r="E512" s="1">
        <v>40417.4</v>
      </c>
      <c r="F512" s="1">
        <v>30251.3</v>
      </c>
      <c r="G512" s="1">
        <v>45</v>
      </c>
      <c r="H512">
        <v>71</v>
      </c>
      <c r="I512" s="1">
        <v>27.22</v>
      </c>
      <c r="J512" s="1">
        <v>0.25</v>
      </c>
      <c r="K512" s="1">
        <v>110.4</v>
      </c>
      <c r="L512">
        <v>1</v>
      </c>
      <c r="M512">
        <v>1</v>
      </c>
    </row>
    <row r="513" spans="1:13" x14ac:dyDescent="0.2">
      <c r="A513">
        <v>907</v>
      </c>
      <c r="B513">
        <v>4654</v>
      </c>
      <c r="C513">
        <v>1</v>
      </c>
      <c r="D513">
        <v>0</v>
      </c>
      <c r="E513" s="1">
        <v>49212.2</v>
      </c>
      <c r="F513" s="1">
        <v>33771.1</v>
      </c>
      <c r="G513" s="1">
        <v>48.4</v>
      </c>
      <c r="H513">
        <v>74</v>
      </c>
      <c r="I513" s="1">
        <v>30.64</v>
      </c>
      <c r="J513" s="1">
        <v>0.26</v>
      </c>
      <c r="K513" s="1">
        <v>115</v>
      </c>
      <c r="L513">
        <v>1</v>
      </c>
      <c r="M513">
        <v>1</v>
      </c>
    </row>
    <row r="514" spans="1:13" x14ac:dyDescent="0.2">
      <c r="A514">
        <v>908</v>
      </c>
      <c r="B514">
        <v>4655</v>
      </c>
      <c r="C514">
        <v>1</v>
      </c>
      <c r="D514">
        <v>0</v>
      </c>
      <c r="E514" s="1">
        <v>48908.7</v>
      </c>
      <c r="F514" s="1">
        <v>16957.2</v>
      </c>
      <c r="G514" s="1">
        <v>49.7</v>
      </c>
      <c r="H514">
        <v>59</v>
      </c>
      <c r="I514" s="1">
        <v>35.46</v>
      </c>
      <c r="J514" s="1">
        <v>0.26</v>
      </c>
      <c r="K514" s="1">
        <v>100.5</v>
      </c>
      <c r="L514">
        <v>1</v>
      </c>
      <c r="M514">
        <v>1</v>
      </c>
    </row>
    <row r="515" spans="1:13" x14ac:dyDescent="0.2">
      <c r="A515">
        <v>910</v>
      </c>
      <c r="B515">
        <v>4659</v>
      </c>
      <c r="C515">
        <v>1</v>
      </c>
      <c r="D515">
        <v>0</v>
      </c>
      <c r="E515" s="1">
        <v>51639.1</v>
      </c>
      <c r="F515" s="1">
        <v>37687.599999999999</v>
      </c>
      <c r="G515" s="1">
        <v>51.7</v>
      </c>
      <c r="H515">
        <v>67</v>
      </c>
      <c r="I515" s="1">
        <v>32.14</v>
      </c>
      <c r="J515" s="1">
        <v>0.26</v>
      </c>
      <c r="K515" s="1">
        <v>111.4</v>
      </c>
      <c r="L515">
        <v>1</v>
      </c>
      <c r="M515">
        <v>1</v>
      </c>
    </row>
    <row r="516" spans="1:13" x14ac:dyDescent="0.2">
      <c r="A516">
        <v>912</v>
      </c>
      <c r="B516">
        <v>4669</v>
      </c>
      <c r="C516">
        <v>1</v>
      </c>
      <c r="D516">
        <v>0</v>
      </c>
      <c r="E516" s="1">
        <v>41338.800000000003</v>
      </c>
      <c r="F516" s="1">
        <v>26303.3</v>
      </c>
      <c r="G516" s="1">
        <v>34.4</v>
      </c>
      <c r="H516">
        <v>48</v>
      </c>
      <c r="I516" s="1">
        <v>22.51</v>
      </c>
      <c r="J516" s="1">
        <v>0.28999999999999998</v>
      </c>
      <c r="K516" s="1">
        <v>80.599999999999994</v>
      </c>
      <c r="L516">
        <v>1</v>
      </c>
      <c r="M516">
        <v>1</v>
      </c>
    </row>
    <row r="517" spans="1:13" x14ac:dyDescent="0.2">
      <c r="A517">
        <v>913</v>
      </c>
      <c r="B517">
        <v>4669</v>
      </c>
      <c r="C517">
        <v>1</v>
      </c>
      <c r="D517">
        <v>0</v>
      </c>
      <c r="E517" s="1">
        <v>39785.9</v>
      </c>
      <c r="F517" s="1">
        <v>25311.1</v>
      </c>
      <c r="G517" s="1">
        <v>44.7</v>
      </c>
      <c r="H517">
        <v>45</v>
      </c>
      <c r="I517" s="1">
        <v>37.549999999999997</v>
      </c>
      <c r="J517" s="1">
        <v>0.36</v>
      </c>
      <c r="K517" s="1">
        <v>81.099999999999994</v>
      </c>
      <c r="L517">
        <v>1</v>
      </c>
      <c r="M517">
        <v>1</v>
      </c>
    </row>
    <row r="518" spans="1:13" x14ac:dyDescent="0.2">
      <c r="A518">
        <v>915</v>
      </c>
      <c r="B518">
        <v>4673</v>
      </c>
      <c r="C518">
        <v>1</v>
      </c>
      <c r="D518">
        <v>0</v>
      </c>
      <c r="E518" s="1">
        <v>39779.1</v>
      </c>
      <c r="F518" s="1">
        <v>38113.699999999997</v>
      </c>
      <c r="G518" s="1">
        <v>32.799999999999997</v>
      </c>
      <c r="H518">
        <v>48</v>
      </c>
      <c r="I518" s="1">
        <v>11.63</v>
      </c>
      <c r="J518" s="1">
        <v>0.21</v>
      </c>
      <c r="K518" s="1">
        <v>54.1</v>
      </c>
      <c r="L518">
        <v>1</v>
      </c>
      <c r="M518">
        <v>1</v>
      </c>
    </row>
    <row r="519" spans="1:13" x14ac:dyDescent="0.2">
      <c r="A519">
        <v>916</v>
      </c>
      <c r="B519">
        <v>4675</v>
      </c>
      <c r="C519">
        <v>1</v>
      </c>
      <c r="D519">
        <v>0</v>
      </c>
      <c r="E519" s="1">
        <v>65079.1</v>
      </c>
      <c r="F519" s="1">
        <v>21797.1</v>
      </c>
      <c r="G519" s="1">
        <v>31.3</v>
      </c>
      <c r="H519">
        <v>43</v>
      </c>
      <c r="I519" s="1">
        <v>27.15</v>
      </c>
      <c r="J519" s="1">
        <v>0.21</v>
      </c>
      <c r="K519" s="1">
        <v>68.400000000000006</v>
      </c>
      <c r="L519">
        <v>1</v>
      </c>
      <c r="M519">
        <v>1</v>
      </c>
    </row>
    <row r="520" spans="1:13" x14ac:dyDescent="0.2">
      <c r="A520">
        <v>918</v>
      </c>
      <c r="B520">
        <v>4703</v>
      </c>
      <c r="C520">
        <v>1</v>
      </c>
      <c r="D520">
        <v>0</v>
      </c>
      <c r="E520" s="1">
        <v>36593.5</v>
      </c>
      <c r="F520" s="1">
        <v>29932.1</v>
      </c>
      <c r="G520" s="1">
        <v>31.6</v>
      </c>
      <c r="H520">
        <v>47</v>
      </c>
      <c r="I520" s="1">
        <v>17.329999999999998</v>
      </c>
      <c r="J520" s="1">
        <v>0.25</v>
      </c>
      <c r="K520" s="1">
        <v>79.5</v>
      </c>
      <c r="L520">
        <v>1</v>
      </c>
      <c r="M520">
        <v>1</v>
      </c>
    </row>
    <row r="521" spans="1:13" x14ac:dyDescent="0.2">
      <c r="A521">
        <v>919</v>
      </c>
      <c r="B521">
        <v>4705</v>
      </c>
      <c r="C521">
        <v>1</v>
      </c>
      <c r="D521">
        <v>0</v>
      </c>
      <c r="E521" s="1">
        <v>51187.8</v>
      </c>
      <c r="F521" s="1">
        <v>14989.6</v>
      </c>
      <c r="G521" s="1">
        <v>45.8</v>
      </c>
      <c r="H521">
        <v>54</v>
      </c>
      <c r="I521" s="1">
        <v>29.74</v>
      </c>
      <c r="J521" s="1">
        <v>0.22</v>
      </c>
      <c r="K521" s="1">
        <v>95.5</v>
      </c>
      <c r="L521">
        <v>1</v>
      </c>
      <c r="M521">
        <v>1</v>
      </c>
    </row>
    <row r="522" spans="1:13" x14ac:dyDescent="0.2">
      <c r="A522">
        <v>920</v>
      </c>
      <c r="B522">
        <v>4712</v>
      </c>
      <c r="C522">
        <v>1</v>
      </c>
      <c r="D522">
        <v>0</v>
      </c>
      <c r="E522" s="1">
        <v>34762.6</v>
      </c>
      <c r="F522" s="1">
        <v>38544.699999999997</v>
      </c>
      <c r="G522" s="1">
        <v>34.799999999999997</v>
      </c>
      <c r="H522">
        <v>48</v>
      </c>
      <c r="I522" s="1">
        <v>11.16</v>
      </c>
      <c r="J522" s="1">
        <v>0.22</v>
      </c>
      <c r="K522" s="1">
        <v>54.6</v>
      </c>
      <c r="L522">
        <v>1</v>
      </c>
      <c r="M522">
        <v>1</v>
      </c>
    </row>
    <row r="523" spans="1:13" x14ac:dyDescent="0.2">
      <c r="A523">
        <v>921</v>
      </c>
      <c r="B523">
        <v>4716</v>
      </c>
      <c r="C523">
        <v>1</v>
      </c>
      <c r="D523">
        <v>0</v>
      </c>
      <c r="E523" s="1">
        <v>40508.400000000001</v>
      </c>
      <c r="F523" s="1">
        <v>27205.5</v>
      </c>
      <c r="G523" s="1">
        <v>45.7</v>
      </c>
      <c r="H523">
        <v>70</v>
      </c>
      <c r="I523" s="1">
        <v>17.3</v>
      </c>
      <c r="J523" s="1">
        <v>0.27</v>
      </c>
      <c r="K523" s="1">
        <v>123</v>
      </c>
      <c r="L523">
        <v>1</v>
      </c>
      <c r="M523">
        <v>1</v>
      </c>
    </row>
    <row r="524" spans="1:13" x14ac:dyDescent="0.2">
      <c r="A524">
        <v>922</v>
      </c>
      <c r="B524">
        <v>4719</v>
      </c>
      <c r="C524">
        <v>1</v>
      </c>
      <c r="D524">
        <v>0</v>
      </c>
      <c r="E524" s="1">
        <v>48871.9</v>
      </c>
      <c r="F524" s="1">
        <v>35173.9</v>
      </c>
      <c r="G524" s="1">
        <v>24.4</v>
      </c>
      <c r="H524">
        <v>45</v>
      </c>
      <c r="I524" s="1">
        <v>24.82</v>
      </c>
      <c r="J524" s="1">
        <v>0.28999999999999998</v>
      </c>
      <c r="K524" s="1">
        <v>57.5</v>
      </c>
      <c r="L524">
        <v>1</v>
      </c>
      <c r="M524">
        <v>1</v>
      </c>
    </row>
    <row r="525" spans="1:13" x14ac:dyDescent="0.2">
      <c r="A525">
        <v>924</v>
      </c>
      <c r="B525">
        <v>4722</v>
      </c>
      <c r="C525">
        <v>1</v>
      </c>
      <c r="D525">
        <v>0</v>
      </c>
      <c r="E525" s="1">
        <v>50184.9</v>
      </c>
      <c r="F525" s="1">
        <v>54009.3</v>
      </c>
      <c r="G525" s="1">
        <v>48.5</v>
      </c>
      <c r="H525">
        <v>77</v>
      </c>
      <c r="I525" s="1">
        <v>19.07</v>
      </c>
      <c r="J525" s="1">
        <v>0.21</v>
      </c>
      <c r="K525" s="1">
        <v>130.80000000000001</v>
      </c>
      <c r="L525">
        <v>1</v>
      </c>
      <c r="M525">
        <v>1</v>
      </c>
    </row>
    <row r="526" spans="1:13" x14ac:dyDescent="0.2">
      <c r="A526">
        <v>925</v>
      </c>
      <c r="B526">
        <v>4725</v>
      </c>
      <c r="C526">
        <v>1</v>
      </c>
      <c r="D526">
        <v>0</v>
      </c>
      <c r="E526" s="1">
        <v>48127.7</v>
      </c>
      <c r="F526" s="1">
        <v>35381.800000000003</v>
      </c>
      <c r="G526" s="1">
        <v>25.9</v>
      </c>
      <c r="H526">
        <v>57</v>
      </c>
      <c r="I526" s="1">
        <v>19.059999999999999</v>
      </c>
      <c r="J526" s="1">
        <v>0.22</v>
      </c>
      <c r="K526" s="1">
        <v>75.900000000000006</v>
      </c>
      <c r="L526">
        <v>1</v>
      </c>
      <c r="M526">
        <v>1</v>
      </c>
    </row>
    <row r="527" spans="1:13" x14ac:dyDescent="0.2">
      <c r="A527">
        <v>926</v>
      </c>
      <c r="B527">
        <v>4731</v>
      </c>
      <c r="C527">
        <v>1</v>
      </c>
      <c r="D527">
        <v>0</v>
      </c>
      <c r="E527" s="1">
        <v>55888.4</v>
      </c>
      <c r="F527" s="1">
        <v>40124.5</v>
      </c>
      <c r="G527" s="1">
        <v>39.9</v>
      </c>
      <c r="H527">
        <v>55</v>
      </c>
      <c r="I527" s="1">
        <v>19.53</v>
      </c>
      <c r="J527" s="1">
        <v>0.23</v>
      </c>
      <c r="K527" s="1">
        <v>97.6</v>
      </c>
      <c r="L527">
        <v>1</v>
      </c>
      <c r="M527">
        <v>1</v>
      </c>
    </row>
    <row r="528" spans="1:13" x14ac:dyDescent="0.2">
      <c r="A528">
        <v>927</v>
      </c>
      <c r="B528">
        <v>4736</v>
      </c>
      <c r="C528">
        <v>1</v>
      </c>
      <c r="D528">
        <v>0</v>
      </c>
      <c r="E528" s="1">
        <v>36092.199999999997</v>
      </c>
      <c r="F528" s="1">
        <v>26300.1</v>
      </c>
      <c r="G528" s="1">
        <v>51.9</v>
      </c>
      <c r="H528">
        <v>80</v>
      </c>
      <c r="I528" s="1">
        <v>22.64</v>
      </c>
      <c r="J528" s="1">
        <v>0.26</v>
      </c>
      <c r="K528" s="1">
        <v>132.69999999999999</v>
      </c>
      <c r="L528">
        <v>1</v>
      </c>
      <c r="M528">
        <v>1</v>
      </c>
    </row>
    <row r="529" spans="1:13" x14ac:dyDescent="0.2">
      <c r="A529">
        <v>928</v>
      </c>
      <c r="B529">
        <v>4739</v>
      </c>
      <c r="C529">
        <v>1</v>
      </c>
      <c r="D529">
        <v>0</v>
      </c>
      <c r="E529" s="1">
        <v>46687.7</v>
      </c>
      <c r="F529" s="1">
        <v>31161.3</v>
      </c>
      <c r="G529" s="1">
        <v>34.700000000000003</v>
      </c>
      <c r="H529">
        <v>44</v>
      </c>
      <c r="I529" s="1">
        <v>19.27</v>
      </c>
      <c r="J529" s="1">
        <v>0.27</v>
      </c>
      <c r="K529" s="1">
        <v>79.7</v>
      </c>
      <c r="L529">
        <v>1</v>
      </c>
      <c r="M529">
        <v>1</v>
      </c>
    </row>
    <row r="530" spans="1:13" x14ac:dyDescent="0.2">
      <c r="A530">
        <v>930</v>
      </c>
      <c r="B530">
        <v>4765</v>
      </c>
      <c r="C530">
        <v>1</v>
      </c>
      <c r="D530">
        <v>0</v>
      </c>
      <c r="E530" s="1">
        <v>26196.1</v>
      </c>
      <c r="F530" s="1">
        <v>40030</v>
      </c>
      <c r="G530" s="1">
        <v>43.9</v>
      </c>
      <c r="H530">
        <v>65</v>
      </c>
      <c r="I530" s="1">
        <v>20.43</v>
      </c>
      <c r="J530" s="1">
        <v>0.23</v>
      </c>
      <c r="K530" s="1">
        <v>111.3</v>
      </c>
      <c r="L530">
        <v>1</v>
      </c>
      <c r="M530">
        <v>1</v>
      </c>
    </row>
    <row r="531" spans="1:13" x14ac:dyDescent="0.2">
      <c r="A531">
        <v>931</v>
      </c>
      <c r="B531">
        <v>4765</v>
      </c>
      <c r="C531">
        <v>1</v>
      </c>
      <c r="D531">
        <v>0</v>
      </c>
      <c r="E531" s="1">
        <v>72602.8</v>
      </c>
      <c r="F531" s="1">
        <v>27008.6</v>
      </c>
      <c r="G531" s="1">
        <v>46.5</v>
      </c>
      <c r="H531">
        <v>80</v>
      </c>
      <c r="I531" s="1">
        <v>16.61</v>
      </c>
      <c r="J531" s="1">
        <v>0.21</v>
      </c>
      <c r="K531" s="1">
        <v>133.69999999999999</v>
      </c>
      <c r="L531">
        <v>1</v>
      </c>
      <c r="M531">
        <v>1</v>
      </c>
    </row>
    <row r="532" spans="1:13" x14ac:dyDescent="0.2">
      <c r="A532">
        <v>932</v>
      </c>
      <c r="B532">
        <v>4767</v>
      </c>
      <c r="C532">
        <v>1</v>
      </c>
      <c r="D532">
        <v>0</v>
      </c>
      <c r="E532" s="1">
        <v>47303.8</v>
      </c>
      <c r="F532" s="1">
        <v>49312.5</v>
      </c>
      <c r="G532" s="1">
        <v>33.6</v>
      </c>
      <c r="H532">
        <v>60</v>
      </c>
      <c r="I532" s="1">
        <v>14.86</v>
      </c>
      <c r="J532" s="1">
        <v>0.23</v>
      </c>
      <c r="K532" s="1">
        <v>97.1</v>
      </c>
      <c r="L532">
        <v>1</v>
      </c>
      <c r="M532">
        <v>1</v>
      </c>
    </row>
    <row r="533" spans="1:13" x14ac:dyDescent="0.2">
      <c r="A533">
        <v>935</v>
      </c>
      <c r="B533">
        <v>4783</v>
      </c>
      <c r="C533">
        <v>1</v>
      </c>
      <c r="D533">
        <v>0</v>
      </c>
      <c r="E533" s="1">
        <v>41315.9</v>
      </c>
      <c r="F533" s="1">
        <v>45918</v>
      </c>
      <c r="G533" s="1">
        <v>48.8</v>
      </c>
      <c r="H533">
        <v>56</v>
      </c>
      <c r="I533" s="1">
        <v>22.88</v>
      </c>
      <c r="J533" s="1">
        <v>0.27</v>
      </c>
      <c r="K533" s="1">
        <v>107.1</v>
      </c>
      <c r="L533">
        <v>1</v>
      </c>
      <c r="M533">
        <v>1</v>
      </c>
    </row>
    <row r="534" spans="1:13" x14ac:dyDescent="0.2">
      <c r="A534">
        <v>937</v>
      </c>
      <c r="B534">
        <v>4792</v>
      </c>
      <c r="C534">
        <v>1</v>
      </c>
      <c r="D534">
        <v>0</v>
      </c>
      <c r="E534" s="1">
        <v>47277.5</v>
      </c>
      <c r="F534" s="1">
        <v>28438</v>
      </c>
      <c r="G534" s="1">
        <v>128.30000000000001</v>
      </c>
      <c r="H534">
        <v>70</v>
      </c>
      <c r="I534" s="1">
        <v>31.52</v>
      </c>
      <c r="J534" s="1">
        <v>0.3</v>
      </c>
      <c r="K534" s="1">
        <v>48.7</v>
      </c>
      <c r="L534">
        <v>1</v>
      </c>
      <c r="M534">
        <v>1</v>
      </c>
    </row>
    <row r="535" spans="1:13" x14ac:dyDescent="0.2">
      <c r="A535">
        <v>938</v>
      </c>
      <c r="B535">
        <v>4793</v>
      </c>
      <c r="C535">
        <v>1</v>
      </c>
      <c r="D535">
        <v>0</v>
      </c>
      <c r="E535" s="1">
        <v>40813.4</v>
      </c>
      <c r="F535" s="1">
        <v>39471</v>
      </c>
      <c r="G535" s="1">
        <v>29.3</v>
      </c>
      <c r="H535">
        <v>49</v>
      </c>
      <c r="I535" s="1">
        <v>14.73</v>
      </c>
      <c r="J535" s="1">
        <v>0.25</v>
      </c>
      <c r="K535" s="1">
        <v>80.5</v>
      </c>
      <c r="L535">
        <v>1</v>
      </c>
      <c r="M535">
        <v>1</v>
      </c>
    </row>
    <row r="536" spans="1:13" x14ac:dyDescent="0.2">
      <c r="A536">
        <v>939</v>
      </c>
      <c r="B536">
        <v>4797</v>
      </c>
      <c r="C536">
        <v>1</v>
      </c>
      <c r="D536">
        <v>0</v>
      </c>
      <c r="E536" s="1">
        <v>49573.599999999999</v>
      </c>
      <c r="F536" s="1">
        <v>35717.599999999999</v>
      </c>
      <c r="G536" s="1">
        <v>32</v>
      </c>
      <c r="H536">
        <v>49</v>
      </c>
      <c r="I536" s="1">
        <v>17.86</v>
      </c>
      <c r="J536" s="1">
        <v>0.26</v>
      </c>
      <c r="K536" s="1">
        <v>81.7</v>
      </c>
      <c r="L536">
        <v>1</v>
      </c>
      <c r="M536">
        <v>1</v>
      </c>
    </row>
    <row r="537" spans="1:13" x14ac:dyDescent="0.2">
      <c r="A537">
        <v>941</v>
      </c>
      <c r="B537">
        <v>4805</v>
      </c>
      <c r="C537">
        <v>1</v>
      </c>
      <c r="D537">
        <v>0</v>
      </c>
      <c r="E537" s="1">
        <v>32914.1</v>
      </c>
      <c r="F537" s="1">
        <v>38646.5</v>
      </c>
      <c r="G537" s="1">
        <v>54.6</v>
      </c>
      <c r="H537">
        <v>44</v>
      </c>
      <c r="I537" s="1">
        <v>44.56</v>
      </c>
      <c r="J537" s="1">
        <v>0.25</v>
      </c>
      <c r="K537" s="1">
        <v>86.6</v>
      </c>
      <c r="L537">
        <v>1</v>
      </c>
      <c r="M537">
        <v>1</v>
      </c>
    </row>
    <row r="538" spans="1:13" x14ac:dyDescent="0.2">
      <c r="A538">
        <v>943</v>
      </c>
      <c r="B538">
        <v>4818</v>
      </c>
      <c r="C538">
        <v>1</v>
      </c>
      <c r="D538">
        <v>0</v>
      </c>
      <c r="E538" s="1">
        <v>53432</v>
      </c>
      <c r="F538" s="1">
        <v>42968</v>
      </c>
      <c r="G538" s="1">
        <v>33.6</v>
      </c>
      <c r="H538">
        <v>59</v>
      </c>
      <c r="I538" s="1">
        <v>12.78</v>
      </c>
      <c r="J538" s="1">
        <v>0.21</v>
      </c>
      <c r="K538" s="1">
        <v>99.2</v>
      </c>
      <c r="L538">
        <v>1</v>
      </c>
      <c r="M538">
        <v>1</v>
      </c>
    </row>
    <row r="539" spans="1:13" x14ac:dyDescent="0.2">
      <c r="A539">
        <v>944</v>
      </c>
      <c r="B539">
        <v>4820</v>
      </c>
      <c r="C539">
        <v>1</v>
      </c>
      <c r="D539">
        <v>0</v>
      </c>
      <c r="E539" s="1">
        <v>25122.3</v>
      </c>
      <c r="F539" s="1">
        <v>36768.9</v>
      </c>
      <c r="G539" s="1">
        <v>40.299999999999997</v>
      </c>
      <c r="H539">
        <v>63</v>
      </c>
      <c r="I539" s="1">
        <v>17.04</v>
      </c>
      <c r="J539" s="1">
        <v>0.23</v>
      </c>
      <c r="K539" s="1">
        <v>108.1</v>
      </c>
      <c r="L539">
        <v>1</v>
      </c>
      <c r="M539">
        <v>1</v>
      </c>
    </row>
    <row r="540" spans="1:13" x14ac:dyDescent="0.2">
      <c r="A540">
        <v>945</v>
      </c>
      <c r="B540">
        <v>4824</v>
      </c>
      <c r="C540">
        <v>1</v>
      </c>
      <c r="D540">
        <v>0</v>
      </c>
      <c r="E540" s="1">
        <v>42959.199999999997</v>
      </c>
      <c r="F540" s="1">
        <v>19463.099999999999</v>
      </c>
      <c r="G540" s="1">
        <v>28.4</v>
      </c>
      <c r="H540">
        <v>34</v>
      </c>
      <c r="I540" s="1">
        <v>12.4</v>
      </c>
      <c r="J540" s="1">
        <v>0.21</v>
      </c>
      <c r="K540" s="1">
        <v>54.1</v>
      </c>
      <c r="L540">
        <v>1</v>
      </c>
      <c r="M540">
        <v>1</v>
      </c>
    </row>
    <row r="541" spans="1:13" x14ac:dyDescent="0.2">
      <c r="A541">
        <v>946</v>
      </c>
      <c r="B541">
        <v>4828</v>
      </c>
      <c r="C541">
        <v>1</v>
      </c>
      <c r="D541">
        <v>0</v>
      </c>
      <c r="E541" s="1">
        <v>44795.1</v>
      </c>
      <c r="F541" s="1">
        <v>34546.5</v>
      </c>
      <c r="G541" s="1">
        <v>45.4</v>
      </c>
      <c r="H541">
        <v>62</v>
      </c>
      <c r="I541" s="1">
        <v>22.32</v>
      </c>
      <c r="J541" s="1">
        <v>0.22</v>
      </c>
      <c r="K541" s="1">
        <v>108.3</v>
      </c>
      <c r="L541">
        <v>1</v>
      </c>
      <c r="M541">
        <v>1</v>
      </c>
    </row>
    <row r="542" spans="1:13" x14ac:dyDescent="0.2">
      <c r="A542">
        <v>947</v>
      </c>
      <c r="B542">
        <v>4850</v>
      </c>
      <c r="C542">
        <v>1</v>
      </c>
      <c r="D542">
        <v>0</v>
      </c>
      <c r="E542" s="1">
        <v>45331.199999999997</v>
      </c>
      <c r="F542" s="1">
        <v>17357.2</v>
      </c>
      <c r="G542" s="1">
        <v>41</v>
      </c>
      <c r="H542">
        <v>60</v>
      </c>
      <c r="I542" s="1">
        <v>18.71</v>
      </c>
      <c r="J542" s="1">
        <v>0.23</v>
      </c>
      <c r="K542" s="1">
        <v>104.6</v>
      </c>
      <c r="L542">
        <v>1</v>
      </c>
      <c r="M542">
        <v>1</v>
      </c>
    </row>
    <row r="543" spans="1:13" x14ac:dyDescent="0.2">
      <c r="A543">
        <v>948</v>
      </c>
      <c r="B543">
        <v>4852</v>
      </c>
      <c r="C543">
        <v>1</v>
      </c>
      <c r="D543">
        <v>0</v>
      </c>
      <c r="E543" s="1">
        <v>50301.9</v>
      </c>
      <c r="F543" s="1">
        <v>42088.4</v>
      </c>
      <c r="G543" s="1">
        <v>23.2</v>
      </c>
      <c r="H543">
        <v>51</v>
      </c>
      <c r="I543" s="1">
        <v>17.59</v>
      </c>
      <c r="J543" s="1">
        <v>0.31</v>
      </c>
      <c r="K543" s="1">
        <v>63.6</v>
      </c>
      <c r="L543">
        <v>1</v>
      </c>
      <c r="M543">
        <v>1</v>
      </c>
    </row>
    <row r="544" spans="1:13" x14ac:dyDescent="0.2">
      <c r="A544">
        <v>949</v>
      </c>
      <c r="B544">
        <v>4856</v>
      </c>
      <c r="C544">
        <v>1</v>
      </c>
      <c r="D544">
        <v>0</v>
      </c>
      <c r="E544" s="1">
        <v>36758.699999999997</v>
      </c>
      <c r="F544" s="1">
        <v>31949.1</v>
      </c>
      <c r="G544" s="1">
        <v>43.3</v>
      </c>
      <c r="H544">
        <v>52</v>
      </c>
      <c r="I544" s="1">
        <v>18.29</v>
      </c>
      <c r="J544" s="1">
        <v>0.31</v>
      </c>
      <c r="K544" s="1">
        <v>101</v>
      </c>
      <c r="L544">
        <v>1</v>
      </c>
      <c r="M544">
        <v>1</v>
      </c>
    </row>
    <row r="545" spans="1:13" ht="15" customHeight="1" x14ac:dyDescent="0.2">
      <c r="A545">
        <v>951</v>
      </c>
      <c r="B545">
        <v>4870</v>
      </c>
      <c r="C545">
        <v>1</v>
      </c>
      <c r="D545">
        <v>0</v>
      </c>
      <c r="E545" s="1">
        <v>44824.3</v>
      </c>
      <c r="F545" s="1">
        <v>37203.5</v>
      </c>
      <c r="G545" s="1">
        <v>59</v>
      </c>
      <c r="H545">
        <v>60</v>
      </c>
      <c r="I545" s="1">
        <v>43.27</v>
      </c>
      <c r="J545" s="1">
        <v>0.27</v>
      </c>
      <c r="K545" s="1">
        <v>106</v>
      </c>
      <c r="L545">
        <v>1</v>
      </c>
      <c r="M545">
        <v>1</v>
      </c>
    </row>
    <row r="546" spans="1:13" x14ac:dyDescent="0.2">
      <c r="A546">
        <v>952</v>
      </c>
      <c r="B546">
        <v>4871</v>
      </c>
      <c r="C546">
        <v>1</v>
      </c>
      <c r="D546">
        <v>0</v>
      </c>
      <c r="E546" s="1">
        <v>51933.5</v>
      </c>
      <c r="F546" s="1">
        <v>27482</v>
      </c>
      <c r="G546" s="1">
        <v>35.799999999999997</v>
      </c>
      <c r="H546">
        <v>55</v>
      </c>
      <c r="I546" s="1">
        <v>22.23</v>
      </c>
      <c r="J546" s="1">
        <v>0.25</v>
      </c>
      <c r="K546" s="1">
        <v>88.6</v>
      </c>
      <c r="L546">
        <v>1</v>
      </c>
      <c r="M546">
        <v>1</v>
      </c>
    </row>
    <row r="547" spans="1:13" x14ac:dyDescent="0.2">
      <c r="A547">
        <v>954</v>
      </c>
      <c r="B547">
        <v>4890</v>
      </c>
      <c r="C547">
        <v>1</v>
      </c>
      <c r="D547">
        <v>0</v>
      </c>
      <c r="E547" s="1">
        <v>38463.699999999997</v>
      </c>
      <c r="F547" s="1">
        <v>43460.800000000003</v>
      </c>
      <c r="G547" s="1">
        <v>55.4</v>
      </c>
      <c r="H547">
        <v>59</v>
      </c>
      <c r="I547" s="1">
        <v>33.32</v>
      </c>
      <c r="J547" s="1">
        <v>0.25</v>
      </c>
      <c r="K547" s="1">
        <v>107.6</v>
      </c>
      <c r="L547">
        <v>1</v>
      </c>
      <c r="M547">
        <v>1</v>
      </c>
    </row>
    <row r="548" spans="1:13" x14ac:dyDescent="0.2">
      <c r="A548">
        <v>956</v>
      </c>
      <c r="B548">
        <v>4898</v>
      </c>
      <c r="C548">
        <v>1</v>
      </c>
      <c r="D548">
        <v>0</v>
      </c>
      <c r="E548" s="1">
        <v>49827.3</v>
      </c>
      <c r="F548" s="1">
        <v>17313.900000000001</v>
      </c>
      <c r="G548" s="1">
        <v>29.8</v>
      </c>
      <c r="H548">
        <v>72</v>
      </c>
      <c r="I548" s="1">
        <v>20.2</v>
      </c>
      <c r="J548" s="1">
        <v>0.26</v>
      </c>
      <c r="K548" s="1">
        <v>55.8</v>
      </c>
      <c r="L548">
        <v>1</v>
      </c>
      <c r="M548">
        <v>1</v>
      </c>
    </row>
    <row r="549" spans="1:13" x14ac:dyDescent="0.2">
      <c r="A549">
        <v>957</v>
      </c>
      <c r="B549">
        <v>4935</v>
      </c>
      <c r="C549">
        <v>1</v>
      </c>
      <c r="D549">
        <v>0</v>
      </c>
      <c r="E549" s="1">
        <v>52842.400000000001</v>
      </c>
      <c r="F549" s="1">
        <v>41311.599999999999</v>
      </c>
      <c r="G549" s="1">
        <v>58.8</v>
      </c>
      <c r="H549">
        <v>94</v>
      </c>
      <c r="I549" s="1">
        <v>31.38</v>
      </c>
      <c r="J549" s="1">
        <v>0.24</v>
      </c>
      <c r="K549" s="1">
        <v>143.19999999999999</v>
      </c>
      <c r="L549">
        <v>1</v>
      </c>
      <c r="M549">
        <v>1</v>
      </c>
    </row>
    <row r="550" spans="1:13" x14ac:dyDescent="0.2">
      <c r="A550">
        <v>958</v>
      </c>
      <c r="B550">
        <v>4941</v>
      </c>
      <c r="C550">
        <v>1</v>
      </c>
      <c r="D550">
        <v>0</v>
      </c>
      <c r="E550" s="1">
        <v>26501.200000000001</v>
      </c>
      <c r="F550" s="1">
        <v>41340.199999999997</v>
      </c>
      <c r="G550" s="1">
        <v>40.299999999999997</v>
      </c>
      <c r="H550">
        <v>76</v>
      </c>
      <c r="I550" s="1">
        <v>26.22</v>
      </c>
      <c r="J550" s="1">
        <v>0.24</v>
      </c>
      <c r="K550" s="1">
        <v>108.6</v>
      </c>
      <c r="L550">
        <v>1</v>
      </c>
      <c r="M550">
        <v>1</v>
      </c>
    </row>
    <row r="551" spans="1:13" x14ac:dyDescent="0.2">
      <c r="A551">
        <v>959</v>
      </c>
      <c r="B551">
        <v>4948</v>
      </c>
      <c r="C551">
        <v>1</v>
      </c>
      <c r="D551">
        <v>0</v>
      </c>
      <c r="E551" s="1">
        <v>47487.4</v>
      </c>
      <c r="F551" s="1">
        <v>34259.800000000003</v>
      </c>
      <c r="G551" s="1">
        <v>50.4</v>
      </c>
      <c r="H551">
        <v>85</v>
      </c>
      <c r="I551" s="1">
        <v>23.11</v>
      </c>
      <c r="J551" s="1">
        <v>0.24</v>
      </c>
      <c r="K551" s="1">
        <v>134.4</v>
      </c>
      <c r="L551">
        <v>1</v>
      </c>
      <c r="M551">
        <v>1</v>
      </c>
    </row>
    <row r="552" spans="1:13" x14ac:dyDescent="0.2">
      <c r="A552">
        <v>960</v>
      </c>
      <c r="B552">
        <v>4955</v>
      </c>
      <c r="C552">
        <v>1</v>
      </c>
      <c r="D552">
        <v>0</v>
      </c>
      <c r="E552" s="1">
        <v>45424.1</v>
      </c>
      <c r="F552" s="1">
        <v>31018.799999999999</v>
      </c>
      <c r="G552" s="1">
        <v>59.6</v>
      </c>
      <c r="H552">
        <v>45</v>
      </c>
      <c r="I552" s="1">
        <v>32.07</v>
      </c>
      <c r="J552" s="1">
        <v>0.31</v>
      </c>
      <c r="K552" s="1">
        <v>99.3</v>
      </c>
      <c r="L552">
        <v>1</v>
      </c>
      <c r="M552">
        <v>1</v>
      </c>
    </row>
    <row r="553" spans="1:13" x14ac:dyDescent="0.2">
      <c r="A553">
        <v>963</v>
      </c>
      <c r="B553">
        <v>4979</v>
      </c>
      <c r="C553">
        <v>1</v>
      </c>
      <c r="D553">
        <v>0</v>
      </c>
      <c r="E553" s="1">
        <v>44633.9</v>
      </c>
      <c r="F553" s="1">
        <v>22492.5</v>
      </c>
      <c r="G553" s="1">
        <v>40.299999999999997</v>
      </c>
      <c r="H553">
        <v>61</v>
      </c>
      <c r="I553" s="1">
        <v>21.7</v>
      </c>
      <c r="J553" s="1">
        <v>0.3</v>
      </c>
      <c r="K553" s="1">
        <v>100.9</v>
      </c>
      <c r="L553">
        <v>1</v>
      </c>
      <c r="M553">
        <v>1</v>
      </c>
    </row>
    <row r="554" spans="1:13" x14ac:dyDescent="0.2">
      <c r="A554">
        <v>966</v>
      </c>
      <c r="B554">
        <v>4990</v>
      </c>
      <c r="C554">
        <v>1</v>
      </c>
      <c r="D554">
        <v>0</v>
      </c>
      <c r="E554" s="1">
        <v>42373.1</v>
      </c>
      <c r="F554" s="1">
        <v>20287.099999999999</v>
      </c>
      <c r="G554" s="1">
        <v>30.5</v>
      </c>
      <c r="H554">
        <v>50</v>
      </c>
      <c r="I554" s="1">
        <v>29.86</v>
      </c>
      <c r="J554" s="1">
        <v>0.31</v>
      </c>
      <c r="K554" s="1">
        <v>58.5</v>
      </c>
      <c r="L554">
        <v>1</v>
      </c>
      <c r="M554">
        <v>1</v>
      </c>
    </row>
    <row r="555" spans="1:13" x14ac:dyDescent="0.2">
      <c r="A555">
        <v>967</v>
      </c>
      <c r="B555">
        <v>5007</v>
      </c>
      <c r="C555">
        <v>1</v>
      </c>
      <c r="D555">
        <v>0</v>
      </c>
      <c r="E555" s="1">
        <v>45650.1</v>
      </c>
      <c r="F555" s="1">
        <v>35521.9</v>
      </c>
      <c r="G555" s="1">
        <v>22.4</v>
      </c>
      <c r="H555">
        <v>56</v>
      </c>
      <c r="I555" s="1">
        <v>23.29</v>
      </c>
      <c r="J555" s="1">
        <v>0.27</v>
      </c>
      <c r="K555" s="1">
        <v>64.3</v>
      </c>
      <c r="L555">
        <v>1</v>
      </c>
      <c r="M555">
        <v>1</v>
      </c>
    </row>
    <row r="556" spans="1:13" x14ac:dyDescent="0.2">
      <c r="A556">
        <v>968</v>
      </c>
      <c r="B556">
        <v>5014</v>
      </c>
      <c r="C556">
        <v>1</v>
      </c>
      <c r="D556">
        <v>0</v>
      </c>
      <c r="E556" s="1">
        <v>39084.1</v>
      </c>
      <c r="F556" s="1">
        <v>28607.200000000001</v>
      </c>
      <c r="G556" s="1">
        <v>41.3</v>
      </c>
      <c r="H556">
        <v>55</v>
      </c>
      <c r="I556" s="1">
        <v>39.17</v>
      </c>
      <c r="J556" s="1">
        <v>0.28999999999999998</v>
      </c>
      <c r="K556" s="1">
        <v>85.3</v>
      </c>
      <c r="L556">
        <v>1</v>
      </c>
      <c r="M556">
        <v>1</v>
      </c>
    </row>
    <row r="557" spans="1:13" x14ac:dyDescent="0.2">
      <c r="A557">
        <v>970</v>
      </c>
      <c r="B557">
        <v>5041</v>
      </c>
      <c r="C557">
        <v>1</v>
      </c>
      <c r="D557">
        <v>0</v>
      </c>
      <c r="E557" s="1">
        <v>43871.199999999997</v>
      </c>
      <c r="F557" s="1">
        <v>23033.599999999999</v>
      </c>
      <c r="G557" s="1">
        <v>39.9</v>
      </c>
      <c r="H557">
        <v>51</v>
      </c>
      <c r="I557" s="1">
        <v>21.89</v>
      </c>
      <c r="J557" s="1">
        <v>0.27</v>
      </c>
      <c r="K557" s="1">
        <v>91.5</v>
      </c>
      <c r="L557">
        <v>1</v>
      </c>
      <c r="M557">
        <v>1</v>
      </c>
    </row>
    <row r="558" spans="1:13" x14ac:dyDescent="0.2">
      <c r="A558">
        <v>971</v>
      </c>
      <c r="B558">
        <v>5049</v>
      </c>
      <c r="C558">
        <v>1</v>
      </c>
      <c r="D558">
        <v>0</v>
      </c>
      <c r="E558" s="1">
        <v>44932.7</v>
      </c>
      <c r="F558" s="1">
        <v>38295.699999999997</v>
      </c>
      <c r="G558" s="1">
        <v>38.6</v>
      </c>
      <c r="H558">
        <v>66</v>
      </c>
      <c r="I558" s="1">
        <v>22.03</v>
      </c>
      <c r="J558" s="1">
        <v>0.28999999999999998</v>
      </c>
      <c r="K558" s="1">
        <v>102</v>
      </c>
      <c r="L558">
        <v>1</v>
      </c>
      <c r="M558">
        <v>1</v>
      </c>
    </row>
    <row r="559" spans="1:13" x14ac:dyDescent="0.2">
      <c r="A559">
        <v>972</v>
      </c>
      <c r="B559">
        <v>5052</v>
      </c>
      <c r="C559">
        <v>1</v>
      </c>
      <c r="D559">
        <v>0</v>
      </c>
      <c r="E559" s="1">
        <v>57988.2</v>
      </c>
      <c r="F559" s="1">
        <v>41663.800000000003</v>
      </c>
      <c r="G559" s="1">
        <v>44.4</v>
      </c>
      <c r="H559">
        <v>63</v>
      </c>
      <c r="I559" s="1">
        <v>21.04</v>
      </c>
      <c r="J559" s="1">
        <v>0.21</v>
      </c>
      <c r="K559" s="1">
        <v>109.9</v>
      </c>
      <c r="L559">
        <v>1</v>
      </c>
      <c r="M559">
        <v>1</v>
      </c>
    </row>
    <row r="560" spans="1:13" x14ac:dyDescent="0.2">
      <c r="A560">
        <v>973</v>
      </c>
      <c r="B560">
        <v>5060</v>
      </c>
      <c r="C560">
        <v>1</v>
      </c>
      <c r="D560">
        <v>0</v>
      </c>
      <c r="E560" s="1">
        <v>44602.400000000001</v>
      </c>
      <c r="F560" s="1">
        <v>31202.6</v>
      </c>
      <c r="G560" s="1">
        <v>54.5</v>
      </c>
      <c r="H560">
        <v>99</v>
      </c>
      <c r="I560" s="1">
        <v>26.45</v>
      </c>
      <c r="J560" s="1">
        <v>0.28000000000000003</v>
      </c>
      <c r="K560" s="1">
        <v>146.4</v>
      </c>
      <c r="L560">
        <v>1</v>
      </c>
      <c r="M560">
        <v>1</v>
      </c>
    </row>
    <row r="561" spans="1:13" x14ac:dyDescent="0.2">
      <c r="A561">
        <v>975</v>
      </c>
      <c r="B561">
        <v>5084</v>
      </c>
      <c r="C561">
        <v>1</v>
      </c>
      <c r="D561">
        <v>0</v>
      </c>
      <c r="E561" s="1">
        <v>41941.4</v>
      </c>
      <c r="F561" s="1">
        <v>28614.5</v>
      </c>
      <c r="G561" s="1">
        <v>28.9</v>
      </c>
      <c r="H561">
        <v>46</v>
      </c>
      <c r="I561" s="1">
        <v>21.57</v>
      </c>
      <c r="J561" s="1">
        <v>0.28999999999999998</v>
      </c>
      <c r="K561" s="1">
        <v>70.8</v>
      </c>
      <c r="L561">
        <v>1</v>
      </c>
      <c r="M561">
        <v>1</v>
      </c>
    </row>
    <row r="562" spans="1:13" x14ac:dyDescent="0.2">
      <c r="A562">
        <v>976</v>
      </c>
      <c r="B562">
        <v>5090</v>
      </c>
      <c r="C562">
        <v>1</v>
      </c>
      <c r="D562">
        <v>0</v>
      </c>
      <c r="E562" s="1">
        <v>34690</v>
      </c>
      <c r="F562" s="1">
        <v>38983.199999999997</v>
      </c>
      <c r="G562" s="1">
        <v>33.200000000000003</v>
      </c>
      <c r="H562">
        <v>48</v>
      </c>
      <c r="I562" s="1">
        <v>13.48</v>
      </c>
      <c r="J562" s="1">
        <v>0.24</v>
      </c>
      <c r="K562" s="1">
        <v>87.6</v>
      </c>
      <c r="L562">
        <v>1</v>
      </c>
      <c r="M562">
        <v>1</v>
      </c>
    </row>
    <row r="563" spans="1:13" x14ac:dyDescent="0.2">
      <c r="A563">
        <v>979</v>
      </c>
      <c r="B563">
        <v>5130</v>
      </c>
      <c r="C563">
        <v>1</v>
      </c>
      <c r="D563">
        <v>0</v>
      </c>
      <c r="E563" s="1">
        <v>48155.199999999997</v>
      </c>
      <c r="F563" s="1">
        <v>23203.7</v>
      </c>
      <c r="G563" s="1">
        <v>30.2</v>
      </c>
      <c r="H563">
        <v>57</v>
      </c>
      <c r="I563" s="1">
        <v>8.89</v>
      </c>
      <c r="J563" s="1">
        <v>0.23</v>
      </c>
      <c r="K563" s="1">
        <v>97.9</v>
      </c>
      <c r="L563">
        <v>1</v>
      </c>
      <c r="M563">
        <v>1</v>
      </c>
    </row>
    <row r="564" spans="1:13" x14ac:dyDescent="0.2">
      <c r="A564">
        <v>981</v>
      </c>
      <c r="B564">
        <v>5136</v>
      </c>
      <c r="C564">
        <v>1</v>
      </c>
      <c r="D564">
        <v>0</v>
      </c>
      <c r="E564" s="1">
        <v>54377.7</v>
      </c>
      <c r="F564" s="1">
        <v>32805.1</v>
      </c>
      <c r="G564" s="1">
        <v>45.8</v>
      </c>
      <c r="H564">
        <v>74</v>
      </c>
      <c r="I564" s="1">
        <v>20.73</v>
      </c>
      <c r="J564" s="1">
        <v>0.27</v>
      </c>
      <c r="K564" s="1">
        <v>121</v>
      </c>
      <c r="L564">
        <v>1</v>
      </c>
      <c r="M564">
        <v>1</v>
      </c>
    </row>
    <row r="565" spans="1:13" x14ac:dyDescent="0.2">
      <c r="A565">
        <v>982</v>
      </c>
      <c r="B565">
        <v>5146</v>
      </c>
      <c r="C565">
        <v>1</v>
      </c>
      <c r="D565">
        <v>0</v>
      </c>
      <c r="E565" s="1">
        <v>46222.3</v>
      </c>
      <c r="F565" s="1">
        <v>26155.599999999999</v>
      </c>
      <c r="G565" s="1">
        <v>61.6</v>
      </c>
      <c r="H565">
        <v>86</v>
      </c>
      <c r="I565" s="1">
        <v>33.89</v>
      </c>
      <c r="J565" s="1">
        <v>0.31</v>
      </c>
      <c r="K565" s="1">
        <v>137.9</v>
      </c>
      <c r="L565">
        <v>1</v>
      </c>
      <c r="M565">
        <v>1</v>
      </c>
    </row>
    <row r="566" spans="1:13" x14ac:dyDescent="0.2">
      <c r="A566">
        <v>983</v>
      </c>
      <c r="B566">
        <v>5169</v>
      </c>
      <c r="C566">
        <v>1</v>
      </c>
      <c r="D566">
        <v>0</v>
      </c>
      <c r="E566" s="1">
        <v>50664.4</v>
      </c>
      <c r="F566" s="1">
        <v>35018.699999999997</v>
      </c>
      <c r="G566" s="1">
        <v>46.7</v>
      </c>
      <c r="H566">
        <v>75</v>
      </c>
      <c r="I566" s="1">
        <v>21.38</v>
      </c>
      <c r="J566" s="1">
        <v>0.27</v>
      </c>
      <c r="K566" s="1">
        <v>123</v>
      </c>
      <c r="L566">
        <v>1</v>
      </c>
      <c r="M566">
        <v>1</v>
      </c>
    </row>
    <row r="567" spans="1:13" x14ac:dyDescent="0.2">
      <c r="A567">
        <v>984</v>
      </c>
      <c r="B567">
        <v>5171</v>
      </c>
      <c r="C567">
        <v>1</v>
      </c>
      <c r="D567">
        <v>0</v>
      </c>
      <c r="E567" s="1">
        <v>48061.3</v>
      </c>
      <c r="F567" s="1">
        <v>36263.9</v>
      </c>
      <c r="G567" s="1">
        <v>27.7</v>
      </c>
      <c r="H567">
        <v>49</v>
      </c>
      <c r="I567" s="1">
        <v>42.2</v>
      </c>
      <c r="J567" s="1">
        <v>0.31</v>
      </c>
      <c r="K567" s="1">
        <v>61.5</v>
      </c>
      <c r="L567">
        <v>1</v>
      </c>
      <c r="M567">
        <v>1</v>
      </c>
    </row>
    <row r="568" spans="1:13" x14ac:dyDescent="0.2">
      <c r="A568">
        <v>985</v>
      </c>
      <c r="B568">
        <v>5189</v>
      </c>
      <c r="C568">
        <v>1</v>
      </c>
      <c r="D568">
        <v>0</v>
      </c>
      <c r="E568" s="1">
        <v>19725.2</v>
      </c>
      <c r="F568" s="1">
        <v>47412.7</v>
      </c>
      <c r="G568" s="1">
        <v>46</v>
      </c>
      <c r="H568">
        <v>58</v>
      </c>
      <c r="I568" s="1">
        <v>16.7</v>
      </c>
      <c r="J568" s="1">
        <v>0.23</v>
      </c>
      <c r="K568" s="1">
        <v>112.3</v>
      </c>
      <c r="L568">
        <v>1</v>
      </c>
      <c r="M568">
        <v>1</v>
      </c>
    </row>
    <row r="569" spans="1:13" x14ac:dyDescent="0.2">
      <c r="A569">
        <v>986</v>
      </c>
      <c r="B569">
        <v>5199</v>
      </c>
      <c r="C569">
        <v>1</v>
      </c>
      <c r="D569">
        <v>0</v>
      </c>
      <c r="E569" s="1">
        <v>49420.6</v>
      </c>
      <c r="F569" s="1">
        <v>17078.3</v>
      </c>
      <c r="G569" s="1">
        <v>63.4</v>
      </c>
      <c r="H569">
        <v>57</v>
      </c>
      <c r="I569" s="1">
        <v>31.37</v>
      </c>
      <c r="J569" s="1">
        <v>0.26</v>
      </c>
      <c r="K569" s="1">
        <v>116.2</v>
      </c>
      <c r="L569">
        <v>1</v>
      </c>
      <c r="M569">
        <v>1</v>
      </c>
    </row>
    <row r="570" spans="1:13" x14ac:dyDescent="0.2">
      <c r="A570">
        <v>988</v>
      </c>
      <c r="B570">
        <v>5204</v>
      </c>
      <c r="C570">
        <v>1</v>
      </c>
      <c r="D570">
        <v>0</v>
      </c>
      <c r="E570" s="1">
        <v>36293.699999999997</v>
      </c>
      <c r="F570" s="1">
        <v>37581.800000000003</v>
      </c>
      <c r="G570" s="1">
        <v>32.799999999999997</v>
      </c>
      <c r="H570">
        <v>52</v>
      </c>
      <c r="I570" s="1">
        <v>29.92</v>
      </c>
      <c r="J570" s="1">
        <v>0.28000000000000003</v>
      </c>
      <c r="K570" s="1">
        <v>54.8</v>
      </c>
      <c r="L570">
        <v>1</v>
      </c>
      <c r="M570">
        <v>1</v>
      </c>
    </row>
    <row r="571" spans="1:13" x14ac:dyDescent="0.2">
      <c r="A571">
        <v>989</v>
      </c>
      <c r="B571">
        <v>5208</v>
      </c>
      <c r="C571">
        <v>1</v>
      </c>
      <c r="D571">
        <v>0</v>
      </c>
      <c r="E571" s="1">
        <v>45082.9</v>
      </c>
      <c r="F571" s="1">
        <v>41383.800000000003</v>
      </c>
      <c r="G571" s="1">
        <v>52.1</v>
      </c>
      <c r="H571">
        <v>47</v>
      </c>
      <c r="I571" s="1">
        <v>27.2</v>
      </c>
      <c r="J571" s="1">
        <v>0.23</v>
      </c>
      <c r="K571" s="1">
        <v>51.2</v>
      </c>
      <c r="L571">
        <v>1</v>
      </c>
      <c r="M571">
        <v>1</v>
      </c>
    </row>
    <row r="572" spans="1:13" x14ac:dyDescent="0.2">
      <c r="A572">
        <v>990</v>
      </c>
      <c r="B572">
        <v>5212</v>
      </c>
      <c r="C572">
        <v>1</v>
      </c>
      <c r="D572">
        <v>0</v>
      </c>
      <c r="E572" s="1">
        <v>54118.5</v>
      </c>
      <c r="F572" s="1">
        <v>40702.800000000003</v>
      </c>
      <c r="G572" s="1">
        <v>39.299999999999997</v>
      </c>
      <c r="H572">
        <v>56</v>
      </c>
      <c r="I572" s="1">
        <v>23.93</v>
      </c>
      <c r="J572" s="1">
        <v>0.32</v>
      </c>
      <c r="K572" s="1">
        <v>92.9</v>
      </c>
      <c r="L572">
        <v>1</v>
      </c>
      <c r="M572">
        <v>1</v>
      </c>
    </row>
    <row r="573" spans="1:13" x14ac:dyDescent="0.2">
      <c r="A573">
        <v>991</v>
      </c>
      <c r="B573">
        <v>5212</v>
      </c>
      <c r="C573">
        <v>1</v>
      </c>
      <c r="D573">
        <v>0</v>
      </c>
      <c r="E573" s="1">
        <v>37671.199999999997</v>
      </c>
      <c r="F573" s="1">
        <v>31477.8</v>
      </c>
      <c r="G573" s="1">
        <v>39.1</v>
      </c>
      <c r="H573">
        <v>46</v>
      </c>
      <c r="I573" s="1">
        <v>18.04</v>
      </c>
      <c r="J573" s="1">
        <v>0.22</v>
      </c>
      <c r="K573" s="1">
        <v>89.2</v>
      </c>
      <c r="L573">
        <v>1</v>
      </c>
      <c r="M573">
        <v>1</v>
      </c>
    </row>
    <row r="574" spans="1:13" x14ac:dyDescent="0.2">
      <c r="A574">
        <v>995</v>
      </c>
      <c r="B574">
        <v>5219</v>
      </c>
      <c r="C574">
        <v>1</v>
      </c>
      <c r="D574">
        <v>0</v>
      </c>
      <c r="E574" s="1">
        <v>47834.7</v>
      </c>
      <c r="F574" s="1">
        <v>28978.1</v>
      </c>
      <c r="G574" s="1">
        <v>40</v>
      </c>
      <c r="H574">
        <v>58</v>
      </c>
      <c r="I574" s="1">
        <v>21.99</v>
      </c>
      <c r="J574" s="1">
        <v>0.31</v>
      </c>
      <c r="K574" s="1">
        <v>97.4</v>
      </c>
      <c r="L574">
        <v>1</v>
      </c>
      <c r="M574">
        <v>1</v>
      </c>
    </row>
    <row r="575" spans="1:13" x14ac:dyDescent="0.2">
      <c r="A575">
        <v>996</v>
      </c>
      <c r="B575">
        <v>5233</v>
      </c>
      <c r="C575">
        <v>1</v>
      </c>
      <c r="D575">
        <v>0</v>
      </c>
      <c r="E575" s="1">
        <v>32856.199999999997</v>
      </c>
      <c r="F575" s="1">
        <v>39230.800000000003</v>
      </c>
      <c r="G575" s="1">
        <v>26.8</v>
      </c>
      <c r="H575">
        <v>47</v>
      </c>
      <c r="I575" s="1">
        <v>20.28</v>
      </c>
      <c r="J575" s="1">
        <v>0.27</v>
      </c>
      <c r="K575" s="1">
        <v>58</v>
      </c>
      <c r="L575">
        <v>1</v>
      </c>
      <c r="M575">
        <v>1</v>
      </c>
    </row>
    <row r="576" spans="1:13" x14ac:dyDescent="0.2">
      <c r="A576">
        <v>997</v>
      </c>
      <c r="B576">
        <v>5233</v>
      </c>
      <c r="C576">
        <v>1</v>
      </c>
      <c r="D576">
        <v>0</v>
      </c>
      <c r="E576" s="1">
        <v>44321.3</v>
      </c>
      <c r="F576" s="1">
        <v>18906.3</v>
      </c>
      <c r="G576" s="1">
        <v>37.299999999999997</v>
      </c>
      <c r="H576">
        <v>60</v>
      </c>
      <c r="I576" s="1">
        <v>22.44</v>
      </c>
      <c r="J576" s="1">
        <v>0.21</v>
      </c>
      <c r="K576" s="1">
        <v>95.2</v>
      </c>
      <c r="L576">
        <v>1</v>
      </c>
      <c r="M576">
        <v>1</v>
      </c>
    </row>
    <row r="577" spans="1:13" x14ac:dyDescent="0.2">
      <c r="A577">
        <v>998</v>
      </c>
      <c r="B577">
        <v>5242</v>
      </c>
      <c r="C577">
        <v>1</v>
      </c>
      <c r="D577">
        <v>0</v>
      </c>
      <c r="E577" s="1">
        <v>47380</v>
      </c>
      <c r="F577" s="1">
        <v>15926.6</v>
      </c>
      <c r="G577" s="1">
        <v>50.7</v>
      </c>
      <c r="H577">
        <v>61</v>
      </c>
      <c r="I577" s="1">
        <v>27.9</v>
      </c>
      <c r="J577" s="1">
        <v>0.28999999999999998</v>
      </c>
      <c r="K577" s="1">
        <v>109.1</v>
      </c>
      <c r="L577">
        <v>1</v>
      </c>
      <c r="M577">
        <v>1</v>
      </c>
    </row>
    <row r="578" spans="1:13" x14ac:dyDescent="0.2">
      <c r="A578">
        <v>999</v>
      </c>
      <c r="B578">
        <v>5250</v>
      </c>
      <c r="C578">
        <v>1</v>
      </c>
      <c r="D578">
        <v>0</v>
      </c>
      <c r="E578" s="1">
        <v>34038.300000000003</v>
      </c>
      <c r="F578" s="1">
        <v>34342.1</v>
      </c>
      <c r="G578" s="1">
        <v>32.1</v>
      </c>
      <c r="H578">
        <v>39</v>
      </c>
      <c r="I578" s="1">
        <v>14.87</v>
      </c>
      <c r="J578" s="1">
        <v>0.21</v>
      </c>
      <c r="K578" s="1">
        <v>74.900000000000006</v>
      </c>
      <c r="L578">
        <v>1</v>
      </c>
      <c r="M578">
        <v>1</v>
      </c>
    </row>
    <row r="579" spans="1:13" x14ac:dyDescent="0.2">
      <c r="A579">
        <v>1000</v>
      </c>
      <c r="B579">
        <v>5253</v>
      </c>
      <c r="C579">
        <v>1</v>
      </c>
      <c r="D579">
        <v>0</v>
      </c>
      <c r="E579" s="1">
        <v>35920.6</v>
      </c>
      <c r="F579" s="1">
        <v>48463.4</v>
      </c>
      <c r="G579" s="1">
        <v>40.700000000000003</v>
      </c>
      <c r="H579">
        <v>63</v>
      </c>
      <c r="I579" s="1">
        <v>27.15</v>
      </c>
      <c r="J579" s="1">
        <v>0.27</v>
      </c>
      <c r="K579" s="1">
        <v>98.1</v>
      </c>
      <c r="L579">
        <v>1</v>
      </c>
      <c r="M579">
        <v>1</v>
      </c>
    </row>
    <row r="580" spans="1:13" x14ac:dyDescent="0.2">
      <c r="A580">
        <v>1001</v>
      </c>
      <c r="B580">
        <v>5255</v>
      </c>
      <c r="C580">
        <v>1</v>
      </c>
      <c r="D580">
        <v>0</v>
      </c>
      <c r="E580" s="1">
        <v>49115.1</v>
      </c>
      <c r="F580" s="1">
        <v>26788.5</v>
      </c>
      <c r="G580" s="1">
        <v>43.1</v>
      </c>
      <c r="H580">
        <v>73</v>
      </c>
      <c r="I580" s="1">
        <v>19.309999999999999</v>
      </c>
      <c r="J580" s="1">
        <v>0.24</v>
      </c>
      <c r="K580" s="1">
        <v>118.1</v>
      </c>
      <c r="L580">
        <v>1</v>
      </c>
      <c r="M580">
        <v>1</v>
      </c>
    </row>
    <row r="581" spans="1:13" x14ac:dyDescent="0.2">
      <c r="A581">
        <v>1002</v>
      </c>
      <c r="B581">
        <v>5263</v>
      </c>
      <c r="C581">
        <v>1</v>
      </c>
      <c r="D581">
        <v>0</v>
      </c>
      <c r="E581" s="1">
        <v>41518.699999999997</v>
      </c>
      <c r="F581" s="1">
        <v>28187</v>
      </c>
      <c r="G581" s="1">
        <v>41.7</v>
      </c>
      <c r="H581">
        <v>68</v>
      </c>
      <c r="I581" s="1">
        <v>21.07</v>
      </c>
      <c r="J581" s="1">
        <v>0.3</v>
      </c>
      <c r="K581" s="1">
        <v>109.2</v>
      </c>
      <c r="L581">
        <v>1</v>
      </c>
      <c r="M581">
        <v>1</v>
      </c>
    </row>
    <row r="582" spans="1:13" x14ac:dyDescent="0.2">
      <c r="A582">
        <v>1004</v>
      </c>
      <c r="B582">
        <v>5266</v>
      </c>
      <c r="C582">
        <v>1</v>
      </c>
      <c r="D582">
        <v>0</v>
      </c>
      <c r="E582" s="1">
        <v>61843.8</v>
      </c>
      <c r="F582" s="1">
        <v>36266.9</v>
      </c>
      <c r="G582" s="1">
        <v>45</v>
      </c>
      <c r="H582">
        <v>65</v>
      </c>
      <c r="I582" s="1">
        <v>26.57</v>
      </c>
      <c r="J582" s="1">
        <v>0.22</v>
      </c>
      <c r="K582" s="1">
        <v>106.5</v>
      </c>
      <c r="L582">
        <v>1</v>
      </c>
      <c r="M582">
        <v>1</v>
      </c>
    </row>
    <row r="583" spans="1:13" x14ac:dyDescent="0.2">
      <c r="A583">
        <v>1006</v>
      </c>
      <c r="B583">
        <v>5275</v>
      </c>
      <c r="C583">
        <v>1</v>
      </c>
      <c r="D583">
        <v>0</v>
      </c>
      <c r="E583" s="1">
        <v>49022.3</v>
      </c>
      <c r="F583" s="1">
        <v>19018.7</v>
      </c>
      <c r="G583" s="1">
        <v>20.2</v>
      </c>
      <c r="H583">
        <v>67</v>
      </c>
      <c r="I583" s="1">
        <v>18.16</v>
      </c>
      <c r="J583" s="1">
        <v>0.22</v>
      </c>
      <c r="K583" s="1">
        <v>59.4</v>
      </c>
      <c r="L583">
        <v>1</v>
      </c>
      <c r="M583">
        <v>1</v>
      </c>
    </row>
    <row r="584" spans="1:13" x14ac:dyDescent="0.2">
      <c r="A584">
        <v>1007</v>
      </c>
      <c r="B584">
        <v>5276</v>
      </c>
      <c r="C584">
        <v>1</v>
      </c>
      <c r="D584">
        <v>0</v>
      </c>
      <c r="E584" s="1">
        <v>43706.400000000001</v>
      </c>
      <c r="F584" s="1">
        <v>25358.3</v>
      </c>
      <c r="G584" s="1">
        <v>40.200000000000003</v>
      </c>
      <c r="H584">
        <v>49</v>
      </c>
      <c r="I584" s="1">
        <v>25.78</v>
      </c>
      <c r="J584" s="1">
        <v>0.27</v>
      </c>
      <c r="K584" s="1">
        <v>86.6</v>
      </c>
      <c r="L584">
        <v>1</v>
      </c>
      <c r="M584">
        <v>1</v>
      </c>
    </row>
    <row r="585" spans="1:13" x14ac:dyDescent="0.2">
      <c r="A585">
        <v>1008</v>
      </c>
      <c r="B585">
        <v>5291</v>
      </c>
      <c r="C585">
        <v>1</v>
      </c>
      <c r="D585">
        <v>0</v>
      </c>
      <c r="E585" s="1">
        <v>39604.1</v>
      </c>
      <c r="F585" s="1">
        <v>34023.4</v>
      </c>
      <c r="G585" s="1">
        <v>48.1</v>
      </c>
      <c r="H585">
        <v>51</v>
      </c>
      <c r="I585" s="1">
        <v>27.75</v>
      </c>
      <c r="J585" s="1">
        <v>0.28000000000000003</v>
      </c>
      <c r="K585" s="1">
        <v>96.8</v>
      </c>
      <c r="L585">
        <v>1</v>
      </c>
      <c r="M585">
        <v>1</v>
      </c>
    </row>
    <row r="586" spans="1:13" x14ac:dyDescent="0.2">
      <c r="A586">
        <v>1009</v>
      </c>
      <c r="B586">
        <v>5292</v>
      </c>
      <c r="C586">
        <v>1</v>
      </c>
      <c r="D586">
        <v>0</v>
      </c>
      <c r="E586" s="1">
        <v>47576.5</v>
      </c>
      <c r="F586" s="1">
        <v>26277.9</v>
      </c>
      <c r="G586" s="1">
        <v>42.9</v>
      </c>
      <c r="H586">
        <v>55</v>
      </c>
      <c r="I586" s="1">
        <v>22.09</v>
      </c>
      <c r="J586" s="1">
        <v>0.31</v>
      </c>
      <c r="K586" s="1">
        <v>99.4</v>
      </c>
      <c r="L586">
        <v>1</v>
      </c>
      <c r="M586">
        <v>1</v>
      </c>
    </row>
    <row r="587" spans="1:13" x14ac:dyDescent="0.2">
      <c r="A587">
        <v>1010</v>
      </c>
      <c r="B587">
        <v>5299</v>
      </c>
      <c r="C587">
        <v>1</v>
      </c>
      <c r="D587">
        <v>0</v>
      </c>
      <c r="E587" s="1">
        <v>44371.4</v>
      </c>
      <c r="F587" s="1">
        <v>22885.599999999999</v>
      </c>
      <c r="G587" s="1">
        <v>39.5</v>
      </c>
      <c r="H587">
        <v>55</v>
      </c>
      <c r="I587" s="1">
        <v>21.17</v>
      </c>
      <c r="J587" s="1">
        <v>0.24</v>
      </c>
      <c r="K587" s="1">
        <v>95.5</v>
      </c>
      <c r="L587">
        <v>1</v>
      </c>
      <c r="M587">
        <v>1</v>
      </c>
    </row>
    <row r="588" spans="1:13" x14ac:dyDescent="0.2">
      <c r="A588">
        <v>1011</v>
      </c>
      <c r="B588">
        <v>5307</v>
      </c>
      <c r="C588">
        <v>1</v>
      </c>
      <c r="D588">
        <v>0</v>
      </c>
      <c r="E588" s="1">
        <v>45699.7</v>
      </c>
      <c r="F588" s="1">
        <v>39926.1</v>
      </c>
      <c r="G588" s="1">
        <v>27</v>
      </c>
      <c r="H588">
        <v>57</v>
      </c>
      <c r="I588" s="1">
        <v>16.420000000000002</v>
      </c>
      <c r="J588" s="1">
        <v>0.28000000000000003</v>
      </c>
      <c r="K588" s="1">
        <v>80.3</v>
      </c>
      <c r="L588">
        <v>1</v>
      </c>
      <c r="M588">
        <v>1</v>
      </c>
    </row>
    <row r="589" spans="1:13" x14ac:dyDescent="0.2">
      <c r="A589">
        <v>1012</v>
      </c>
      <c r="B589">
        <v>5308</v>
      </c>
      <c r="C589">
        <v>1</v>
      </c>
      <c r="D589">
        <v>0</v>
      </c>
      <c r="E589" s="1">
        <v>40331.4</v>
      </c>
      <c r="F589" s="1">
        <v>29741.9</v>
      </c>
      <c r="G589" s="1">
        <v>37.9</v>
      </c>
      <c r="H589">
        <v>47</v>
      </c>
      <c r="I589" s="1">
        <v>22.95</v>
      </c>
      <c r="J589" s="1">
        <v>0.26</v>
      </c>
      <c r="K589" s="1">
        <v>84.2</v>
      </c>
      <c r="L589">
        <v>1</v>
      </c>
      <c r="M589">
        <v>1</v>
      </c>
    </row>
    <row r="590" spans="1:13" x14ac:dyDescent="0.2">
      <c r="A590">
        <v>1013</v>
      </c>
      <c r="B590">
        <v>5310</v>
      </c>
      <c r="C590">
        <v>1</v>
      </c>
      <c r="D590">
        <v>0</v>
      </c>
      <c r="E590" s="1">
        <v>47780.800000000003</v>
      </c>
      <c r="F590" s="1">
        <v>39192.800000000003</v>
      </c>
      <c r="G590" s="1">
        <v>27.8</v>
      </c>
      <c r="H590">
        <v>60</v>
      </c>
      <c r="I590" s="1">
        <v>19.84</v>
      </c>
      <c r="J590" s="1">
        <v>0.28000000000000003</v>
      </c>
      <c r="K590" s="1">
        <v>57</v>
      </c>
      <c r="L590">
        <v>1</v>
      </c>
      <c r="M590">
        <v>1</v>
      </c>
    </row>
    <row r="591" spans="1:13" x14ac:dyDescent="0.2">
      <c r="A591">
        <v>1014</v>
      </c>
      <c r="B591">
        <v>5316</v>
      </c>
      <c r="C591">
        <v>1</v>
      </c>
      <c r="D591">
        <v>0</v>
      </c>
      <c r="E591" s="1">
        <v>31202.6</v>
      </c>
      <c r="F591" s="1">
        <v>42337.1</v>
      </c>
      <c r="G591" s="1">
        <v>41.8</v>
      </c>
      <c r="H591">
        <v>65</v>
      </c>
      <c r="I591" s="1">
        <v>28.57</v>
      </c>
      <c r="J591" s="1">
        <v>0.28999999999999998</v>
      </c>
      <c r="K591" s="1">
        <v>100.1</v>
      </c>
      <c r="L591">
        <v>1</v>
      </c>
      <c r="M591">
        <v>1</v>
      </c>
    </row>
    <row r="592" spans="1:13" x14ac:dyDescent="0.2">
      <c r="A592">
        <v>1015</v>
      </c>
      <c r="B592">
        <v>5322</v>
      </c>
      <c r="C592">
        <v>1</v>
      </c>
      <c r="D592">
        <v>0</v>
      </c>
      <c r="E592" s="1">
        <v>47712.5</v>
      </c>
      <c r="F592" s="1">
        <v>26787.9</v>
      </c>
      <c r="G592" s="1">
        <v>28.5</v>
      </c>
      <c r="H592">
        <v>55</v>
      </c>
      <c r="I592" s="1">
        <v>14.75</v>
      </c>
      <c r="J592" s="1">
        <v>0.26</v>
      </c>
      <c r="K592" s="1">
        <v>83.3</v>
      </c>
      <c r="L592">
        <v>1</v>
      </c>
      <c r="M592">
        <v>1</v>
      </c>
    </row>
    <row r="593" spans="1:13" x14ac:dyDescent="0.2">
      <c r="A593">
        <v>1016</v>
      </c>
      <c r="B593">
        <v>5327</v>
      </c>
      <c r="C593">
        <v>1</v>
      </c>
      <c r="D593">
        <v>0</v>
      </c>
      <c r="E593" s="1">
        <v>36556</v>
      </c>
      <c r="F593" s="1">
        <v>64894.5</v>
      </c>
      <c r="G593" s="1">
        <v>32.200000000000003</v>
      </c>
      <c r="H593">
        <v>55</v>
      </c>
      <c r="I593" s="1">
        <v>18.63</v>
      </c>
      <c r="J593" s="1">
        <v>0.21</v>
      </c>
      <c r="K593" s="1">
        <v>86.3</v>
      </c>
      <c r="L593">
        <v>1</v>
      </c>
      <c r="M593">
        <v>1</v>
      </c>
    </row>
    <row r="594" spans="1:13" x14ac:dyDescent="0.2">
      <c r="A594">
        <v>1018</v>
      </c>
      <c r="B594">
        <v>5344</v>
      </c>
      <c r="C594">
        <v>1</v>
      </c>
      <c r="D594">
        <v>0</v>
      </c>
      <c r="E594" s="1">
        <v>47537.7</v>
      </c>
      <c r="F594" s="1">
        <v>21624</v>
      </c>
      <c r="G594" s="1">
        <v>36.6</v>
      </c>
      <c r="H594">
        <v>54</v>
      </c>
      <c r="I594" s="1">
        <v>28.44</v>
      </c>
      <c r="J594" s="1">
        <v>0.25</v>
      </c>
      <c r="K594" s="1">
        <v>84.4</v>
      </c>
      <c r="L594">
        <v>1</v>
      </c>
      <c r="M594">
        <v>1</v>
      </c>
    </row>
    <row r="595" spans="1:13" x14ac:dyDescent="0.2">
      <c r="A595">
        <v>1020</v>
      </c>
      <c r="B595">
        <v>5368</v>
      </c>
      <c r="C595">
        <v>1</v>
      </c>
      <c r="D595">
        <v>0</v>
      </c>
      <c r="E595" s="1">
        <v>44208.3</v>
      </c>
      <c r="F595" s="1">
        <v>29951</v>
      </c>
      <c r="G595" s="1">
        <v>38.5</v>
      </c>
      <c r="H595">
        <v>46</v>
      </c>
      <c r="I595" s="1">
        <v>22.45</v>
      </c>
      <c r="J595" s="1">
        <v>0.28000000000000003</v>
      </c>
      <c r="K595" s="1">
        <v>84.7</v>
      </c>
      <c r="L595">
        <v>1</v>
      </c>
      <c r="M595">
        <v>1</v>
      </c>
    </row>
    <row r="596" spans="1:13" x14ac:dyDescent="0.2">
      <c r="A596">
        <v>1021</v>
      </c>
      <c r="B596">
        <v>5371</v>
      </c>
      <c r="C596">
        <v>1</v>
      </c>
      <c r="D596">
        <v>0</v>
      </c>
      <c r="E596" s="1">
        <v>33645.1</v>
      </c>
      <c r="F596" s="1">
        <v>38383.1</v>
      </c>
      <c r="G596" s="1">
        <v>32.799999999999997</v>
      </c>
      <c r="H596">
        <v>49</v>
      </c>
      <c r="I596" s="1">
        <v>28</v>
      </c>
      <c r="J596" s="1">
        <v>0.24</v>
      </c>
      <c r="K596" s="1">
        <v>56.5</v>
      </c>
      <c r="L596">
        <v>1</v>
      </c>
      <c r="M596">
        <v>1</v>
      </c>
    </row>
    <row r="597" spans="1:13" x14ac:dyDescent="0.2">
      <c r="A597">
        <v>1022</v>
      </c>
      <c r="B597">
        <v>5375</v>
      </c>
      <c r="C597">
        <v>1</v>
      </c>
      <c r="D597">
        <v>0</v>
      </c>
      <c r="E597" s="1">
        <v>44596.5</v>
      </c>
      <c r="F597" s="1">
        <v>27818.400000000001</v>
      </c>
      <c r="G597" s="1">
        <v>47.4</v>
      </c>
      <c r="H597">
        <v>52</v>
      </c>
      <c r="I597" s="1">
        <v>29.05</v>
      </c>
      <c r="J597" s="1">
        <v>0.27</v>
      </c>
      <c r="K597" s="1">
        <v>96</v>
      </c>
      <c r="L597">
        <v>1</v>
      </c>
      <c r="M597">
        <v>1</v>
      </c>
    </row>
    <row r="598" spans="1:13" x14ac:dyDescent="0.2">
      <c r="A598">
        <v>1023</v>
      </c>
      <c r="B598">
        <v>5388</v>
      </c>
      <c r="C598">
        <v>1</v>
      </c>
      <c r="D598">
        <v>0</v>
      </c>
      <c r="E598" s="1">
        <v>59042.6</v>
      </c>
      <c r="F598" s="1">
        <v>38625.699999999997</v>
      </c>
      <c r="G598" s="1">
        <v>48.7</v>
      </c>
      <c r="H598">
        <v>80</v>
      </c>
      <c r="I598" s="1">
        <v>23.24</v>
      </c>
      <c r="J598" s="1">
        <v>0.21</v>
      </c>
      <c r="K598" s="1">
        <v>127.8</v>
      </c>
      <c r="L598">
        <v>1</v>
      </c>
      <c r="M598">
        <v>1</v>
      </c>
    </row>
    <row r="599" spans="1:13" x14ac:dyDescent="0.2">
      <c r="A599">
        <v>1024</v>
      </c>
      <c r="B599">
        <v>5405</v>
      </c>
      <c r="C599">
        <v>1</v>
      </c>
      <c r="D599">
        <v>0</v>
      </c>
      <c r="E599" s="1">
        <v>51860.800000000003</v>
      </c>
      <c r="F599" s="1">
        <v>40861.300000000003</v>
      </c>
      <c r="G599" s="1">
        <v>26</v>
      </c>
      <c r="H599">
        <v>42</v>
      </c>
      <c r="I599" s="1">
        <v>21.91</v>
      </c>
      <c r="J599" s="1">
        <v>0.28999999999999998</v>
      </c>
      <c r="K599" s="1">
        <v>62.6</v>
      </c>
      <c r="L599">
        <v>1</v>
      </c>
      <c r="M599">
        <v>1</v>
      </c>
    </row>
    <row r="600" spans="1:13" x14ac:dyDescent="0.2">
      <c r="A600">
        <v>1025</v>
      </c>
      <c r="B600">
        <v>5407</v>
      </c>
      <c r="C600">
        <v>1</v>
      </c>
      <c r="D600">
        <v>0</v>
      </c>
      <c r="E600" s="1">
        <v>32916.199999999997</v>
      </c>
      <c r="F600" s="1">
        <v>32300.6</v>
      </c>
      <c r="G600" s="1">
        <v>52.7</v>
      </c>
      <c r="H600">
        <v>49</v>
      </c>
      <c r="I600" s="1">
        <v>21.07</v>
      </c>
      <c r="J600" s="1">
        <v>0.3</v>
      </c>
      <c r="K600" s="1">
        <v>105.8</v>
      </c>
      <c r="L600">
        <v>1</v>
      </c>
      <c r="M600">
        <v>1</v>
      </c>
    </row>
    <row r="601" spans="1:13" x14ac:dyDescent="0.2">
      <c r="A601">
        <v>1026</v>
      </c>
      <c r="B601">
        <v>5413</v>
      </c>
      <c r="C601">
        <v>1</v>
      </c>
      <c r="D601">
        <v>0</v>
      </c>
      <c r="E601" s="1">
        <v>47631.8</v>
      </c>
      <c r="F601" s="1">
        <v>37070.6</v>
      </c>
      <c r="G601" s="1">
        <v>41.4</v>
      </c>
      <c r="H601">
        <v>57</v>
      </c>
      <c r="I601" s="1">
        <v>20.76</v>
      </c>
      <c r="J601" s="1">
        <v>0.25</v>
      </c>
      <c r="K601" s="1">
        <v>99.9</v>
      </c>
      <c r="L601">
        <v>1</v>
      </c>
      <c r="M601">
        <v>1</v>
      </c>
    </row>
    <row r="602" spans="1:13" x14ac:dyDescent="0.2">
      <c r="A602">
        <v>1027</v>
      </c>
      <c r="B602">
        <v>5417</v>
      </c>
      <c r="C602">
        <v>1</v>
      </c>
      <c r="D602">
        <v>0</v>
      </c>
      <c r="E602" s="1">
        <v>41008.5</v>
      </c>
      <c r="F602" s="1">
        <v>26457.5</v>
      </c>
      <c r="G602" s="1">
        <v>34.6</v>
      </c>
      <c r="H602">
        <v>44</v>
      </c>
      <c r="I602" s="1">
        <v>24.41</v>
      </c>
      <c r="J602" s="1">
        <v>0.28000000000000003</v>
      </c>
      <c r="K602" s="1">
        <v>75.7</v>
      </c>
      <c r="L602">
        <v>1</v>
      </c>
      <c r="M602">
        <v>1</v>
      </c>
    </row>
    <row r="603" spans="1:13" x14ac:dyDescent="0.2">
      <c r="A603">
        <v>1028</v>
      </c>
      <c r="B603">
        <v>5432</v>
      </c>
      <c r="C603">
        <v>1</v>
      </c>
      <c r="D603">
        <v>0</v>
      </c>
      <c r="E603" s="1">
        <v>29421.1</v>
      </c>
      <c r="F603" s="1">
        <v>40051.5</v>
      </c>
      <c r="G603" s="1">
        <v>43.9</v>
      </c>
      <c r="H603">
        <v>70</v>
      </c>
      <c r="I603" s="1">
        <v>21.77</v>
      </c>
      <c r="J603" s="1">
        <v>0.24</v>
      </c>
      <c r="K603" s="1">
        <v>113.8</v>
      </c>
      <c r="L603">
        <v>1</v>
      </c>
      <c r="M603">
        <v>1</v>
      </c>
    </row>
    <row r="604" spans="1:13" x14ac:dyDescent="0.2">
      <c r="A604">
        <v>1029</v>
      </c>
      <c r="B604">
        <v>5448</v>
      </c>
      <c r="C604">
        <v>1</v>
      </c>
      <c r="D604">
        <v>0</v>
      </c>
      <c r="E604" s="1">
        <v>33696.300000000003</v>
      </c>
      <c r="F604" s="1">
        <v>30506.9</v>
      </c>
      <c r="G604" s="1">
        <v>26.5</v>
      </c>
      <c r="H604">
        <v>45</v>
      </c>
      <c r="I604" s="1">
        <v>12.6</v>
      </c>
      <c r="J604" s="1">
        <v>0.21</v>
      </c>
      <c r="K604" s="1">
        <v>73.7</v>
      </c>
      <c r="L604">
        <v>1</v>
      </c>
      <c r="M604">
        <v>1</v>
      </c>
    </row>
    <row r="605" spans="1:13" x14ac:dyDescent="0.2">
      <c r="A605">
        <v>1031</v>
      </c>
      <c r="B605">
        <v>5470</v>
      </c>
      <c r="C605">
        <v>1</v>
      </c>
      <c r="D605">
        <v>0</v>
      </c>
      <c r="E605" s="1">
        <v>49117.1</v>
      </c>
      <c r="F605" s="1">
        <v>45736</v>
      </c>
      <c r="G605" s="1">
        <v>42.5</v>
      </c>
      <c r="H605">
        <v>81</v>
      </c>
      <c r="I605" s="1">
        <v>27.29</v>
      </c>
      <c r="J605" s="1">
        <v>0.24</v>
      </c>
      <c r="K605" s="1">
        <v>114.2</v>
      </c>
      <c r="L605">
        <v>1</v>
      </c>
      <c r="M605">
        <v>1</v>
      </c>
    </row>
    <row r="606" spans="1:13" x14ac:dyDescent="0.2">
      <c r="A606">
        <v>1032</v>
      </c>
      <c r="B606">
        <v>5470</v>
      </c>
      <c r="C606">
        <v>1</v>
      </c>
      <c r="D606">
        <v>0</v>
      </c>
      <c r="E606" s="1">
        <v>42766.5</v>
      </c>
      <c r="F606" s="1">
        <v>35811.9</v>
      </c>
      <c r="G606" s="1">
        <v>59.5</v>
      </c>
      <c r="H606">
        <v>68</v>
      </c>
      <c r="I606" s="1">
        <v>27.91</v>
      </c>
      <c r="J606" s="1">
        <v>0.28999999999999998</v>
      </c>
      <c r="K606" s="1">
        <v>125.7</v>
      </c>
      <c r="L606">
        <v>1</v>
      </c>
      <c r="M606">
        <v>1</v>
      </c>
    </row>
    <row r="607" spans="1:13" x14ac:dyDescent="0.2">
      <c r="A607">
        <v>1033</v>
      </c>
      <c r="B607">
        <v>5472</v>
      </c>
      <c r="C607">
        <v>1</v>
      </c>
      <c r="D607">
        <v>0</v>
      </c>
      <c r="E607" s="1">
        <v>39560.6</v>
      </c>
      <c r="F607" s="1">
        <v>38835.9</v>
      </c>
      <c r="G607" s="1">
        <v>45.5</v>
      </c>
      <c r="H607">
        <v>63</v>
      </c>
      <c r="I607" s="1">
        <v>16.47</v>
      </c>
      <c r="J607" s="1">
        <v>0.22</v>
      </c>
      <c r="K607" s="1">
        <v>117.5</v>
      </c>
      <c r="L607">
        <v>1</v>
      </c>
      <c r="M607">
        <v>1</v>
      </c>
    </row>
    <row r="608" spans="1:13" x14ac:dyDescent="0.2">
      <c r="A608">
        <v>1035</v>
      </c>
      <c r="B608">
        <v>5482</v>
      </c>
      <c r="C608">
        <v>1</v>
      </c>
      <c r="D608">
        <v>0</v>
      </c>
      <c r="E608" s="1">
        <v>34626</v>
      </c>
      <c r="F608" s="1">
        <v>40044.300000000003</v>
      </c>
      <c r="G608" s="1">
        <v>45.9</v>
      </c>
      <c r="H608">
        <v>93</v>
      </c>
      <c r="I608" s="1">
        <v>18.670000000000002</v>
      </c>
      <c r="J608" s="1">
        <v>0.25</v>
      </c>
      <c r="K608" s="1">
        <v>139.80000000000001</v>
      </c>
      <c r="L608">
        <v>1</v>
      </c>
      <c r="M608">
        <v>1</v>
      </c>
    </row>
    <row r="609" spans="1:13" x14ac:dyDescent="0.2">
      <c r="A609">
        <v>1036</v>
      </c>
      <c r="B609">
        <v>5497</v>
      </c>
      <c r="C609">
        <v>1</v>
      </c>
      <c r="D609">
        <v>0</v>
      </c>
      <c r="E609" s="1">
        <v>44946</v>
      </c>
      <c r="F609" s="1">
        <v>28784.6</v>
      </c>
      <c r="G609" s="1">
        <v>42.7</v>
      </c>
      <c r="H609">
        <v>70</v>
      </c>
      <c r="I609" s="1">
        <v>17.47</v>
      </c>
      <c r="J609" s="1">
        <v>0.24</v>
      </c>
      <c r="K609" s="1">
        <v>117.4</v>
      </c>
      <c r="L609">
        <v>1</v>
      </c>
      <c r="M609">
        <v>1</v>
      </c>
    </row>
    <row r="610" spans="1:13" x14ac:dyDescent="0.2">
      <c r="A610">
        <v>1037</v>
      </c>
      <c r="B610">
        <v>5509</v>
      </c>
      <c r="C610">
        <v>1</v>
      </c>
      <c r="D610">
        <v>0</v>
      </c>
      <c r="E610" s="1">
        <v>30277.200000000001</v>
      </c>
      <c r="F610" s="1">
        <v>36935.800000000003</v>
      </c>
      <c r="G610" s="1">
        <v>21.8</v>
      </c>
      <c r="H610">
        <v>59</v>
      </c>
      <c r="I610" s="1">
        <v>18.46</v>
      </c>
      <c r="J610" s="1">
        <v>0.27</v>
      </c>
      <c r="K610" s="1">
        <v>68.400000000000006</v>
      </c>
      <c r="L610">
        <v>1</v>
      </c>
      <c r="M610">
        <v>1</v>
      </c>
    </row>
    <row r="611" spans="1:13" x14ac:dyDescent="0.2">
      <c r="A611">
        <v>1038</v>
      </c>
      <c r="B611">
        <v>5509</v>
      </c>
      <c r="C611">
        <v>1</v>
      </c>
      <c r="D611">
        <v>0</v>
      </c>
      <c r="E611" s="1">
        <v>37070</v>
      </c>
      <c r="F611" s="1">
        <v>33561</v>
      </c>
      <c r="G611" s="1">
        <v>34.9</v>
      </c>
      <c r="H611">
        <v>53</v>
      </c>
      <c r="I611" s="1">
        <v>18.57</v>
      </c>
      <c r="J611" s="1">
        <v>0.23</v>
      </c>
      <c r="K611" s="1">
        <v>89.3</v>
      </c>
      <c r="L611">
        <v>1</v>
      </c>
      <c r="M611">
        <v>1</v>
      </c>
    </row>
    <row r="612" spans="1:13" x14ac:dyDescent="0.2">
      <c r="A612">
        <v>1039</v>
      </c>
      <c r="B612">
        <v>5510</v>
      </c>
      <c r="C612">
        <v>1</v>
      </c>
      <c r="D612">
        <v>0</v>
      </c>
      <c r="E612" s="1">
        <v>34227.1</v>
      </c>
      <c r="F612" s="1">
        <v>58302.9</v>
      </c>
      <c r="G612" s="1">
        <v>40.6</v>
      </c>
      <c r="H612">
        <v>59</v>
      </c>
      <c r="I612" s="1">
        <v>14.9</v>
      </c>
      <c r="J612" s="1">
        <v>0.21</v>
      </c>
      <c r="K612" s="1">
        <v>108.3</v>
      </c>
      <c r="L612">
        <v>1</v>
      </c>
      <c r="M612">
        <v>1</v>
      </c>
    </row>
    <row r="613" spans="1:13" x14ac:dyDescent="0.2">
      <c r="A613">
        <v>1040</v>
      </c>
      <c r="B613">
        <v>5519</v>
      </c>
      <c r="C613">
        <v>1</v>
      </c>
      <c r="D613">
        <v>0</v>
      </c>
      <c r="E613" s="1">
        <v>45323.4</v>
      </c>
      <c r="F613" s="1">
        <v>28131.8</v>
      </c>
      <c r="G613" s="1">
        <v>46.9</v>
      </c>
      <c r="H613">
        <v>61</v>
      </c>
      <c r="I613" s="1">
        <v>22.06</v>
      </c>
      <c r="J613" s="1">
        <v>0.32</v>
      </c>
      <c r="K613" s="1">
        <v>110.1</v>
      </c>
      <c r="L613">
        <v>1</v>
      </c>
      <c r="M613">
        <v>1</v>
      </c>
    </row>
    <row r="614" spans="1:13" x14ac:dyDescent="0.2">
      <c r="A614">
        <v>1041</v>
      </c>
      <c r="B614">
        <v>5528</v>
      </c>
      <c r="C614">
        <v>1</v>
      </c>
      <c r="D614">
        <v>0</v>
      </c>
      <c r="E614" s="1">
        <v>47220.800000000003</v>
      </c>
      <c r="F614" s="1">
        <v>29897</v>
      </c>
      <c r="G614" s="1">
        <v>38.799999999999997</v>
      </c>
      <c r="H614">
        <v>61</v>
      </c>
      <c r="I614" s="1">
        <v>13.77</v>
      </c>
      <c r="J614" s="1">
        <v>0.23</v>
      </c>
      <c r="K614" s="1">
        <v>108.7</v>
      </c>
      <c r="L614">
        <v>1</v>
      </c>
      <c r="M614">
        <v>1</v>
      </c>
    </row>
    <row r="615" spans="1:13" x14ac:dyDescent="0.2">
      <c r="A615">
        <v>1043</v>
      </c>
      <c r="B615">
        <v>5535</v>
      </c>
      <c r="C615">
        <v>1</v>
      </c>
      <c r="D615">
        <v>0</v>
      </c>
      <c r="E615" s="1">
        <v>42561.4</v>
      </c>
      <c r="F615" s="1">
        <v>34947.300000000003</v>
      </c>
      <c r="G615" s="1">
        <v>24.4</v>
      </c>
      <c r="H615">
        <v>48</v>
      </c>
      <c r="I615" s="1">
        <v>12.83</v>
      </c>
      <c r="J615" s="1">
        <v>0.23</v>
      </c>
      <c r="K615" s="1">
        <v>71</v>
      </c>
      <c r="L615">
        <v>1</v>
      </c>
      <c r="M615">
        <v>1</v>
      </c>
    </row>
    <row r="616" spans="1:13" x14ac:dyDescent="0.2">
      <c r="A616">
        <v>1044</v>
      </c>
      <c r="B616">
        <v>5535</v>
      </c>
      <c r="C616">
        <v>1</v>
      </c>
      <c r="D616">
        <v>0</v>
      </c>
      <c r="E616" s="1">
        <v>41814.6</v>
      </c>
      <c r="F616" s="1">
        <v>23309.1</v>
      </c>
      <c r="G616" s="1">
        <v>40.6</v>
      </c>
      <c r="H616">
        <v>66</v>
      </c>
      <c r="I616" s="1">
        <v>16.88</v>
      </c>
      <c r="J616" s="1">
        <v>0.21</v>
      </c>
      <c r="K616" s="1">
        <v>111.3</v>
      </c>
      <c r="L616">
        <v>1</v>
      </c>
      <c r="M616">
        <v>1</v>
      </c>
    </row>
    <row r="617" spans="1:13" x14ac:dyDescent="0.2">
      <c r="A617">
        <v>1045</v>
      </c>
      <c r="B617">
        <v>5537</v>
      </c>
      <c r="C617">
        <v>1</v>
      </c>
      <c r="D617">
        <v>0</v>
      </c>
      <c r="E617" s="1">
        <v>32933.199999999997</v>
      </c>
      <c r="F617" s="1">
        <v>43675.4</v>
      </c>
      <c r="G617" s="1">
        <v>45.5</v>
      </c>
      <c r="H617">
        <v>63</v>
      </c>
      <c r="I617" s="1">
        <v>22.29</v>
      </c>
      <c r="J617" s="1">
        <v>0.22</v>
      </c>
      <c r="K617" s="1">
        <v>110</v>
      </c>
      <c r="L617">
        <v>1</v>
      </c>
      <c r="M617">
        <v>1</v>
      </c>
    </row>
    <row r="618" spans="1:13" x14ac:dyDescent="0.2">
      <c r="A618">
        <v>1046</v>
      </c>
      <c r="B618">
        <v>5544</v>
      </c>
      <c r="C618">
        <v>1</v>
      </c>
      <c r="D618">
        <v>0</v>
      </c>
      <c r="E618" s="1">
        <v>47182.2</v>
      </c>
      <c r="F618" s="1">
        <v>22460.6</v>
      </c>
      <c r="G618" s="1">
        <v>45.8</v>
      </c>
      <c r="H618">
        <v>77</v>
      </c>
      <c r="I618" s="1">
        <v>20.5</v>
      </c>
      <c r="J618" s="1">
        <v>0.24</v>
      </c>
      <c r="K618" s="1">
        <v>124.4</v>
      </c>
      <c r="L618">
        <v>1</v>
      </c>
      <c r="M618">
        <v>1</v>
      </c>
    </row>
    <row r="619" spans="1:13" x14ac:dyDescent="0.2">
      <c r="A619">
        <v>1047</v>
      </c>
      <c r="B619">
        <v>5548</v>
      </c>
      <c r="C619">
        <v>1</v>
      </c>
      <c r="D619">
        <v>0</v>
      </c>
      <c r="E619" s="1">
        <v>44386.6</v>
      </c>
      <c r="F619" s="1">
        <v>37954.199999999997</v>
      </c>
      <c r="G619" s="1">
        <v>44.3</v>
      </c>
      <c r="H619">
        <v>100</v>
      </c>
      <c r="I619" s="1">
        <v>22.45</v>
      </c>
      <c r="J619" s="1">
        <v>0.24</v>
      </c>
      <c r="K619" s="1">
        <v>136.5</v>
      </c>
      <c r="L619">
        <v>1</v>
      </c>
      <c r="M619">
        <v>1</v>
      </c>
    </row>
    <row r="620" spans="1:13" x14ac:dyDescent="0.2">
      <c r="A620">
        <v>1048</v>
      </c>
      <c r="B620">
        <v>5555</v>
      </c>
      <c r="C620">
        <v>1</v>
      </c>
      <c r="D620">
        <v>0</v>
      </c>
      <c r="E620" s="1">
        <v>41634.6</v>
      </c>
      <c r="F620" s="1">
        <v>37014.1</v>
      </c>
      <c r="G620" s="1">
        <v>32.1</v>
      </c>
      <c r="H620">
        <v>47</v>
      </c>
      <c r="I620" s="1">
        <v>17.93</v>
      </c>
      <c r="J620" s="1">
        <v>0.24</v>
      </c>
      <c r="K620" s="1">
        <v>80.3</v>
      </c>
      <c r="L620">
        <v>1</v>
      </c>
      <c r="M620">
        <v>1</v>
      </c>
    </row>
    <row r="621" spans="1:13" x14ac:dyDescent="0.2">
      <c r="A621">
        <v>1049</v>
      </c>
      <c r="B621">
        <v>5564</v>
      </c>
      <c r="C621">
        <v>1</v>
      </c>
      <c r="D621">
        <v>0</v>
      </c>
      <c r="E621" s="1">
        <v>27510.9</v>
      </c>
      <c r="F621" s="1">
        <v>33930.800000000003</v>
      </c>
      <c r="G621" s="1">
        <v>39.4</v>
      </c>
      <c r="H621">
        <v>53</v>
      </c>
      <c r="I621" s="1">
        <v>22.88</v>
      </c>
      <c r="J621" s="1">
        <v>0.25</v>
      </c>
      <c r="K621" s="1">
        <v>91.8</v>
      </c>
      <c r="L621">
        <v>1</v>
      </c>
      <c r="M621">
        <v>1</v>
      </c>
    </row>
    <row r="622" spans="1:13" x14ac:dyDescent="0.2">
      <c r="A622">
        <v>1050</v>
      </c>
      <c r="B622">
        <v>5574</v>
      </c>
      <c r="C622">
        <v>1</v>
      </c>
      <c r="D622">
        <v>0</v>
      </c>
      <c r="E622" s="1">
        <v>45092.1</v>
      </c>
      <c r="F622" s="1">
        <v>34987.300000000003</v>
      </c>
      <c r="G622" s="1">
        <v>33.1</v>
      </c>
      <c r="H622">
        <v>71</v>
      </c>
      <c r="I622" s="1">
        <v>19.66</v>
      </c>
      <c r="J622" s="1">
        <v>0.32</v>
      </c>
      <c r="K622" s="1">
        <v>99.4</v>
      </c>
      <c r="L622">
        <v>1</v>
      </c>
      <c r="M622">
        <v>1</v>
      </c>
    </row>
    <row r="623" spans="1:13" x14ac:dyDescent="0.2">
      <c r="A623">
        <v>1051</v>
      </c>
      <c r="B623">
        <v>5582</v>
      </c>
      <c r="C623">
        <v>1</v>
      </c>
      <c r="D623">
        <v>0</v>
      </c>
      <c r="E623" s="1">
        <v>41536.800000000003</v>
      </c>
      <c r="F623" s="1">
        <v>45751.5</v>
      </c>
      <c r="G623" s="1">
        <v>53.9</v>
      </c>
      <c r="H623">
        <v>57</v>
      </c>
      <c r="I623" s="1">
        <v>25.07</v>
      </c>
      <c r="J623" s="1">
        <v>0.23</v>
      </c>
      <c r="K623" s="1">
        <v>111.2</v>
      </c>
      <c r="L623">
        <v>1</v>
      </c>
      <c r="M623">
        <v>1</v>
      </c>
    </row>
    <row r="624" spans="1:13" x14ac:dyDescent="0.2">
      <c r="A624">
        <v>1052</v>
      </c>
      <c r="B624">
        <v>5592</v>
      </c>
      <c r="C624">
        <v>1</v>
      </c>
      <c r="D624">
        <v>0</v>
      </c>
      <c r="E624" s="1">
        <v>36588.5</v>
      </c>
      <c r="F624" s="1">
        <v>31199.4</v>
      </c>
      <c r="G624" s="1">
        <v>51.4</v>
      </c>
      <c r="H624">
        <v>54</v>
      </c>
      <c r="I624" s="1">
        <v>31.09</v>
      </c>
      <c r="J624" s="1">
        <v>0.28000000000000003</v>
      </c>
      <c r="K624" s="1">
        <v>100.1</v>
      </c>
      <c r="L624">
        <v>1</v>
      </c>
      <c r="M624">
        <v>1</v>
      </c>
    </row>
    <row r="625" spans="1:13" x14ac:dyDescent="0.2">
      <c r="A625">
        <v>1053</v>
      </c>
      <c r="B625">
        <v>5595</v>
      </c>
      <c r="C625">
        <v>1</v>
      </c>
      <c r="D625">
        <v>0</v>
      </c>
      <c r="E625" s="1">
        <v>46455.3</v>
      </c>
      <c r="F625" s="1">
        <v>36571.199999999997</v>
      </c>
      <c r="G625" s="1">
        <v>40.9</v>
      </c>
      <c r="H625">
        <v>61</v>
      </c>
      <c r="I625" s="1">
        <v>24.78</v>
      </c>
      <c r="J625" s="1">
        <v>0.28000000000000003</v>
      </c>
      <c r="K625" s="1">
        <v>98.8</v>
      </c>
      <c r="L625">
        <v>1</v>
      </c>
      <c r="M625">
        <v>1</v>
      </c>
    </row>
    <row r="626" spans="1:13" x14ac:dyDescent="0.2">
      <c r="A626">
        <v>1054</v>
      </c>
      <c r="B626">
        <v>5598</v>
      </c>
      <c r="C626">
        <v>1</v>
      </c>
      <c r="D626">
        <v>0</v>
      </c>
      <c r="E626" s="1">
        <v>42768.6</v>
      </c>
      <c r="F626" s="1">
        <v>25037.9</v>
      </c>
      <c r="G626" s="1">
        <v>46.7</v>
      </c>
      <c r="H626">
        <v>77</v>
      </c>
      <c r="I626" s="1">
        <v>15.31</v>
      </c>
      <c r="J626" s="1">
        <v>0.25</v>
      </c>
      <c r="K626" s="1">
        <v>133.9</v>
      </c>
      <c r="L626">
        <v>1</v>
      </c>
      <c r="M626">
        <v>1</v>
      </c>
    </row>
    <row r="627" spans="1:13" x14ac:dyDescent="0.2">
      <c r="A627">
        <v>1055</v>
      </c>
      <c r="B627">
        <v>5607</v>
      </c>
      <c r="C627">
        <v>1</v>
      </c>
      <c r="D627">
        <v>0</v>
      </c>
      <c r="E627" s="1">
        <v>47480.6</v>
      </c>
      <c r="F627" s="1">
        <v>33248</v>
      </c>
      <c r="G627" s="1">
        <v>53.3</v>
      </c>
      <c r="H627">
        <v>56</v>
      </c>
      <c r="I627" s="1">
        <v>28.77</v>
      </c>
      <c r="J627" s="1">
        <v>0.31</v>
      </c>
      <c r="K627" s="1">
        <v>106.1</v>
      </c>
      <c r="L627">
        <v>1</v>
      </c>
      <c r="M627">
        <v>1</v>
      </c>
    </row>
    <row r="628" spans="1:13" x14ac:dyDescent="0.2">
      <c r="A628">
        <v>1056</v>
      </c>
      <c r="B628">
        <v>5612</v>
      </c>
      <c r="C628">
        <v>1</v>
      </c>
      <c r="D628">
        <v>0</v>
      </c>
      <c r="E628" s="1">
        <v>37855.300000000003</v>
      </c>
      <c r="F628" s="1">
        <v>38524.6</v>
      </c>
      <c r="G628" s="1">
        <v>28.9</v>
      </c>
      <c r="H628">
        <v>53</v>
      </c>
      <c r="I628" s="1">
        <v>21.11</v>
      </c>
      <c r="J628" s="1">
        <v>0.3</v>
      </c>
      <c r="K628" s="1">
        <v>77.2</v>
      </c>
      <c r="L628">
        <v>1</v>
      </c>
      <c r="M628">
        <v>1</v>
      </c>
    </row>
    <row r="629" spans="1:13" x14ac:dyDescent="0.2">
      <c r="A629">
        <v>1059</v>
      </c>
      <c r="B629">
        <v>5620</v>
      </c>
      <c r="C629">
        <v>1</v>
      </c>
      <c r="D629">
        <v>0</v>
      </c>
      <c r="E629" s="1">
        <v>45447.7</v>
      </c>
      <c r="F629" s="1">
        <v>38788.1</v>
      </c>
      <c r="G629" s="1">
        <v>48.4</v>
      </c>
      <c r="H629">
        <v>62</v>
      </c>
      <c r="I629" s="1">
        <v>31.42</v>
      </c>
      <c r="J629" s="1">
        <v>0.31</v>
      </c>
      <c r="K629" s="1">
        <v>103.8</v>
      </c>
      <c r="L629">
        <v>1</v>
      </c>
      <c r="M629">
        <v>1</v>
      </c>
    </row>
    <row r="630" spans="1:13" x14ac:dyDescent="0.2">
      <c r="A630">
        <v>1060</v>
      </c>
      <c r="B630">
        <v>5622</v>
      </c>
      <c r="C630">
        <v>1</v>
      </c>
      <c r="D630">
        <v>0</v>
      </c>
      <c r="E630" s="1">
        <v>43663</v>
      </c>
      <c r="F630" s="1">
        <v>28980.5</v>
      </c>
      <c r="G630" s="1">
        <v>53.9</v>
      </c>
      <c r="H630">
        <v>68</v>
      </c>
      <c r="I630" s="1">
        <v>38.450000000000003</v>
      </c>
      <c r="J630" s="1">
        <v>0.27</v>
      </c>
      <c r="K630" s="1">
        <v>111</v>
      </c>
      <c r="L630">
        <v>1</v>
      </c>
      <c r="M630">
        <v>1</v>
      </c>
    </row>
    <row r="631" spans="1:13" x14ac:dyDescent="0.2">
      <c r="A631">
        <v>1061</v>
      </c>
      <c r="B631">
        <v>5622</v>
      </c>
      <c r="C631">
        <v>1</v>
      </c>
      <c r="D631">
        <v>0</v>
      </c>
      <c r="E631" s="1">
        <v>22660.5</v>
      </c>
      <c r="F631" s="1">
        <v>39219.199999999997</v>
      </c>
      <c r="G631" s="1">
        <v>60.3</v>
      </c>
      <c r="H631">
        <v>67</v>
      </c>
      <c r="I631" s="1">
        <v>23.8</v>
      </c>
      <c r="J631" s="1">
        <v>0.24</v>
      </c>
      <c r="K631" s="1">
        <v>52.6</v>
      </c>
      <c r="L631">
        <v>1</v>
      </c>
      <c r="M631">
        <v>1</v>
      </c>
    </row>
    <row r="632" spans="1:13" x14ac:dyDescent="0.2">
      <c r="A632">
        <v>1062</v>
      </c>
      <c r="B632">
        <v>5631</v>
      </c>
      <c r="C632">
        <v>1</v>
      </c>
      <c r="D632">
        <v>0</v>
      </c>
      <c r="E632" s="1">
        <v>47986.9</v>
      </c>
      <c r="F632" s="1">
        <v>44686.1</v>
      </c>
      <c r="G632" s="1">
        <v>52.1</v>
      </c>
      <c r="H632">
        <v>69</v>
      </c>
      <c r="I632" s="1">
        <v>20.14</v>
      </c>
      <c r="J632" s="1">
        <v>0.27</v>
      </c>
      <c r="K632" s="1">
        <v>126.9</v>
      </c>
      <c r="L632">
        <v>1</v>
      </c>
      <c r="M632">
        <v>1</v>
      </c>
    </row>
    <row r="633" spans="1:13" x14ac:dyDescent="0.2">
      <c r="A633">
        <v>1065</v>
      </c>
      <c r="B633">
        <v>5656</v>
      </c>
      <c r="C633">
        <v>1</v>
      </c>
      <c r="D633">
        <v>0</v>
      </c>
      <c r="E633" s="1">
        <v>40534.1</v>
      </c>
      <c r="F633" s="1">
        <v>16089.8</v>
      </c>
      <c r="G633" s="1">
        <v>38.700000000000003</v>
      </c>
      <c r="H633">
        <v>56</v>
      </c>
      <c r="I633" s="1">
        <v>24.6</v>
      </c>
      <c r="J633" s="1">
        <v>0.25</v>
      </c>
      <c r="K633" s="1">
        <v>92</v>
      </c>
      <c r="L633">
        <v>1</v>
      </c>
      <c r="M633">
        <v>1</v>
      </c>
    </row>
    <row r="634" spans="1:13" x14ac:dyDescent="0.2">
      <c r="A634">
        <v>1066</v>
      </c>
      <c r="B634">
        <v>5659</v>
      </c>
      <c r="C634">
        <v>1</v>
      </c>
      <c r="D634">
        <v>0</v>
      </c>
      <c r="E634" s="1">
        <v>50812.5</v>
      </c>
      <c r="F634" s="1">
        <v>47874.2</v>
      </c>
      <c r="G634" s="1">
        <v>28.2</v>
      </c>
      <c r="H634">
        <v>42</v>
      </c>
      <c r="I634" s="1">
        <v>18</v>
      </c>
      <c r="J634" s="1">
        <v>0.22</v>
      </c>
      <c r="K634" s="1">
        <v>69.2</v>
      </c>
      <c r="L634">
        <v>1</v>
      </c>
      <c r="M634">
        <v>1</v>
      </c>
    </row>
    <row r="635" spans="1:13" x14ac:dyDescent="0.2">
      <c r="A635">
        <v>1067</v>
      </c>
      <c r="B635">
        <v>5673</v>
      </c>
      <c r="C635">
        <v>1</v>
      </c>
      <c r="D635">
        <v>0</v>
      </c>
      <c r="E635" s="1">
        <v>36265.599999999999</v>
      </c>
      <c r="F635" s="1">
        <v>46264</v>
      </c>
      <c r="G635" s="1">
        <v>37.200000000000003</v>
      </c>
      <c r="H635">
        <v>65</v>
      </c>
      <c r="I635" s="1">
        <v>16.059999999999999</v>
      </c>
      <c r="J635" s="1">
        <v>0.23</v>
      </c>
      <c r="K635" s="1">
        <v>106.3</v>
      </c>
      <c r="L635">
        <v>1</v>
      </c>
      <c r="M635">
        <v>1</v>
      </c>
    </row>
    <row r="636" spans="1:13" x14ac:dyDescent="0.2">
      <c r="A636">
        <v>1068</v>
      </c>
      <c r="B636">
        <v>5684</v>
      </c>
      <c r="C636">
        <v>1</v>
      </c>
      <c r="D636">
        <v>0</v>
      </c>
      <c r="E636" s="1">
        <v>32466.7</v>
      </c>
      <c r="F636" s="1">
        <v>42145.8</v>
      </c>
      <c r="G636" s="1">
        <v>51.4</v>
      </c>
      <c r="H636">
        <v>71</v>
      </c>
      <c r="I636" s="1">
        <v>23.53</v>
      </c>
      <c r="J636" s="1">
        <v>0.28000000000000003</v>
      </c>
      <c r="K636" s="1">
        <v>123.5</v>
      </c>
      <c r="L636">
        <v>1</v>
      </c>
      <c r="M636">
        <v>1</v>
      </c>
    </row>
    <row r="637" spans="1:13" x14ac:dyDescent="0.2">
      <c r="A637">
        <v>1069</v>
      </c>
      <c r="B637">
        <v>5716</v>
      </c>
      <c r="C637">
        <v>1</v>
      </c>
      <c r="D637">
        <v>0</v>
      </c>
      <c r="E637" s="1">
        <v>36552.1</v>
      </c>
      <c r="F637" s="1">
        <v>40055.1</v>
      </c>
      <c r="G637" s="1">
        <v>48.3</v>
      </c>
      <c r="H637">
        <v>52</v>
      </c>
      <c r="I637" s="1">
        <v>23.86</v>
      </c>
      <c r="J637" s="1">
        <v>0.25</v>
      </c>
      <c r="K637" s="1">
        <v>101</v>
      </c>
      <c r="L637">
        <v>1</v>
      </c>
      <c r="M637">
        <v>1</v>
      </c>
    </row>
    <row r="638" spans="1:13" x14ac:dyDescent="0.2">
      <c r="A638">
        <v>1070</v>
      </c>
      <c r="B638">
        <v>5718</v>
      </c>
      <c r="C638">
        <v>1</v>
      </c>
      <c r="D638">
        <v>0</v>
      </c>
      <c r="E638" s="1">
        <v>55909.9</v>
      </c>
      <c r="F638" s="1">
        <v>22158.7</v>
      </c>
      <c r="G638" s="1">
        <v>49</v>
      </c>
      <c r="H638">
        <v>77</v>
      </c>
      <c r="I638" s="1">
        <v>26.17</v>
      </c>
      <c r="J638" s="1">
        <v>0.21</v>
      </c>
      <c r="K638" s="1">
        <v>121.8</v>
      </c>
      <c r="L638">
        <v>1</v>
      </c>
      <c r="M638">
        <v>1</v>
      </c>
    </row>
    <row r="639" spans="1:13" x14ac:dyDescent="0.2">
      <c r="A639">
        <v>1071</v>
      </c>
      <c r="B639">
        <v>5724</v>
      </c>
      <c r="C639">
        <v>1</v>
      </c>
      <c r="D639">
        <v>0</v>
      </c>
      <c r="E639" s="1">
        <v>29497.7</v>
      </c>
      <c r="F639" s="1">
        <v>44476.7</v>
      </c>
      <c r="G639" s="1">
        <v>34.9</v>
      </c>
      <c r="H639">
        <v>66</v>
      </c>
      <c r="I639" s="1">
        <v>18.66</v>
      </c>
      <c r="J639" s="1">
        <v>0.24</v>
      </c>
      <c r="K639" s="1">
        <v>99.7</v>
      </c>
      <c r="L639">
        <v>1</v>
      </c>
      <c r="M639">
        <v>1</v>
      </c>
    </row>
    <row r="640" spans="1:13" x14ac:dyDescent="0.2">
      <c r="A640">
        <v>1072</v>
      </c>
      <c r="B640">
        <v>5727</v>
      </c>
      <c r="C640">
        <v>1</v>
      </c>
      <c r="D640">
        <v>0</v>
      </c>
      <c r="E640" s="1">
        <v>46728.7</v>
      </c>
      <c r="F640" s="1">
        <v>28974.9</v>
      </c>
      <c r="G640" s="1">
        <v>41.6</v>
      </c>
      <c r="H640">
        <v>79</v>
      </c>
      <c r="I640" s="1">
        <v>17.13</v>
      </c>
      <c r="J640" s="1">
        <v>0.28000000000000003</v>
      </c>
      <c r="K640" s="1">
        <v>123.3</v>
      </c>
      <c r="L640">
        <v>1</v>
      </c>
      <c r="M640">
        <v>1</v>
      </c>
    </row>
    <row r="641" spans="1:13" x14ac:dyDescent="0.2">
      <c r="A641">
        <v>1073</v>
      </c>
      <c r="B641">
        <v>5734</v>
      </c>
      <c r="C641">
        <v>1</v>
      </c>
      <c r="D641">
        <v>0</v>
      </c>
      <c r="E641" s="1">
        <v>51981.1</v>
      </c>
      <c r="F641" s="1">
        <v>48540.7</v>
      </c>
      <c r="G641" s="1">
        <v>33.5</v>
      </c>
      <c r="H641">
        <v>49</v>
      </c>
      <c r="I641" s="1">
        <v>14.19</v>
      </c>
      <c r="J641" s="1">
        <v>0.21</v>
      </c>
      <c r="K641" s="1">
        <v>88.3</v>
      </c>
      <c r="L641">
        <v>1</v>
      </c>
      <c r="M641">
        <v>1</v>
      </c>
    </row>
    <row r="642" spans="1:13" x14ac:dyDescent="0.2">
      <c r="A642">
        <v>1075</v>
      </c>
      <c r="B642">
        <v>5743</v>
      </c>
      <c r="C642">
        <v>1</v>
      </c>
      <c r="D642">
        <v>0</v>
      </c>
      <c r="E642" s="1">
        <v>43418.5</v>
      </c>
      <c r="F642" s="1">
        <v>25266.7</v>
      </c>
      <c r="G642" s="1">
        <v>40.799999999999997</v>
      </c>
      <c r="H642">
        <v>74</v>
      </c>
      <c r="I642" s="1">
        <v>17.420000000000002</v>
      </c>
      <c r="J642" s="1">
        <v>0.3</v>
      </c>
      <c r="K642" s="1">
        <v>117.5</v>
      </c>
      <c r="L642">
        <v>1</v>
      </c>
      <c r="M642">
        <v>1</v>
      </c>
    </row>
    <row r="643" spans="1:13" x14ac:dyDescent="0.2">
      <c r="A643">
        <v>1076</v>
      </c>
      <c r="B643">
        <v>5743</v>
      </c>
      <c r="C643">
        <v>1</v>
      </c>
      <c r="D643">
        <v>0</v>
      </c>
      <c r="E643" s="1">
        <v>56577</v>
      </c>
      <c r="F643" s="1">
        <v>32005</v>
      </c>
      <c r="G643" s="1">
        <v>41.9</v>
      </c>
      <c r="H643">
        <v>51</v>
      </c>
      <c r="I643" s="1">
        <v>24.51</v>
      </c>
      <c r="J643" s="1">
        <v>0.21</v>
      </c>
      <c r="K643" s="1">
        <v>92</v>
      </c>
      <c r="L643">
        <v>1</v>
      </c>
      <c r="M643">
        <v>1</v>
      </c>
    </row>
    <row r="644" spans="1:13" x14ac:dyDescent="0.2">
      <c r="A644">
        <v>1077</v>
      </c>
      <c r="B644">
        <v>5745</v>
      </c>
      <c r="C644">
        <v>1</v>
      </c>
      <c r="D644">
        <v>0</v>
      </c>
      <c r="E644" s="1">
        <v>40979.9</v>
      </c>
      <c r="F644" s="1">
        <v>29461.599999999999</v>
      </c>
      <c r="G644" s="1">
        <v>54.5</v>
      </c>
      <c r="H644">
        <v>56</v>
      </c>
      <c r="I644" s="1">
        <v>28.75</v>
      </c>
      <c r="J644" s="1">
        <v>0.3</v>
      </c>
      <c r="K644" s="1">
        <v>107.3</v>
      </c>
      <c r="L644">
        <v>1</v>
      </c>
      <c r="M644">
        <v>1</v>
      </c>
    </row>
    <row r="645" spans="1:13" x14ac:dyDescent="0.2">
      <c r="A645">
        <v>1078</v>
      </c>
      <c r="B645">
        <v>5748</v>
      </c>
      <c r="C645">
        <v>1</v>
      </c>
      <c r="D645">
        <v>0</v>
      </c>
      <c r="E645" s="1">
        <v>44835.8</v>
      </c>
      <c r="F645" s="1">
        <v>25972.2</v>
      </c>
      <c r="G645" s="1">
        <v>54.5</v>
      </c>
      <c r="H645">
        <v>53</v>
      </c>
      <c r="I645" s="1">
        <v>30.99</v>
      </c>
      <c r="J645" s="1">
        <v>0.33</v>
      </c>
      <c r="K645" s="1">
        <v>102.5</v>
      </c>
      <c r="L645">
        <v>1</v>
      </c>
      <c r="M645">
        <v>1</v>
      </c>
    </row>
    <row r="646" spans="1:13" x14ac:dyDescent="0.2">
      <c r="A646">
        <v>1079</v>
      </c>
      <c r="B646">
        <v>5761</v>
      </c>
      <c r="C646">
        <v>1</v>
      </c>
      <c r="D646">
        <v>0</v>
      </c>
      <c r="E646" s="1">
        <v>44418.2</v>
      </c>
      <c r="F646" s="1">
        <v>30518.5</v>
      </c>
      <c r="G646" s="1">
        <v>63.7</v>
      </c>
      <c r="H646">
        <v>70</v>
      </c>
      <c r="I646" s="1">
        <v>30.96</v>
      </c>
      <c r="J646" s="1">
        <v>0.33</v>
      </c>
      <c r="K646" s="1">
        <v>128.9</v>
      </c>
      <c r="L646">
        <v>1</v>
      </c>
      <c r="M646">
        <v>1</v>
      </c>
    </row>
    <row r="647" spans="1:13" x14ac:dyDescent="0.2">
      <c r="A647">
        <v>1081</v>
      </c>
      <c r="B647">
        <v>5773</v>
      </c>
      <c r="C647">
        <v>1</v>
      </c>
      <c r="D647">
        <v>0</v>
      </c>
      <c r="E647" s="1">
        <v>46633.7</v>
      </c>
      <c r="F647" s="1">
        <v>6749.4</v>
      </c>
      <c r="G647" s="1">
        <v>70.5</v>
      </c>
      <c r="H647">
        <v>37</v>
      </c>
      <c r="I647" s="1">
        <v>18.940000000000001</v>
      </c>
      <c r="J647" s="1">
        <v>0.22</v>
      </c>
      <c r="K647" s="1">
        <v>43.8</v>
      </c>
      <c r="L647">
        <v>1</v>
      </c>
      <c r="M647">
        <v>1</v>
      </c>
    </row>
    <row r="648" spans="1:13" x14ac:dyDescent="0.2">
      <c r="A648">
        <v>1084</v>
      </c>
      <c r="B648">
        <v>5783</v>
      </c>
      <c r="C648">
        <v>1</v>
      </c>
      <c r="D648">
        <v>0</v>
      </c>
      <c r="E648" s="1">
        <v>38867.4</v>
      </c>
      <c r="F648" s="1">
        <v>16709.400000000001</v>
      </c>
      <c r="G648" s="1">
        <v>27.1</v>
      </c>
      <c r="H648">
        <v>63</v>
      </c>
      <c r="I648" s="1">
        <v>16.07</v>
      </c>
      <c r="J648" s="1">
        <v>0.25</v>
      </c>
      <c r="K648" s="1">
        <v>85.8</v>
      </c>
      <c r="L648">
        <v>1</v>
      </c>
      <c r="M648">
        <v>1</v>
      </c>
    </row>
    <row r="649" spans="1:13" x14ac:dyDescent="0.2">
      <c r="A649">
        <v>1085</v>
      </c>
      <c r="B649">
        <v>5786</v>
      </c>
      <c r="C649">
        <v>1</v>
      </c>
      <c r="D649">
        <v>0</v>
      </c>
      <c r="E649" s="1">
        <v>25469.8</v>
      </c>
      <c r="F649" s="1">
        <v>41205</v>
      </c>
      <c r="G649" s="1">
        <v>29.9</v>
      </c>
      <c r="H649">
        <v>65</v>
      </c>
      <c r="I649" s="1">
        <v>9.6</v>
      </c>
      <c r="J649" s="1">
        <v>0.23</v>
      </c>
      <c r="K649" s="1">
        <v>102.2</v>
      </c>
      <c r="L649">
        <v>1</v>
      </c>
      <c r="M649">
        <v>1</v>
      </c>
    </row>
    <row r="650" spans="1:13" x14ac:dyDescent="0.2">
      <c r="A650">
        <v>1086</v>
      </c>
      <c r="B650">
        <v>5787</v>
      </c>
      <c r="C650">
        <v>1</v>
      </c>
      <c r="D650">
        <v>0</v>
      </c>
      <c r="E650" s="1">
        <v>51760.1</v>
      </c>
      <c r="F650" s="1">
        <v>34460.5</v>
      </c>
      <c r="G650" s="1">
        <v>41.5</v>
      </c>
      <c r="H650">
        <v>48</v>
      </c>
      <c r="I650" s="1">
        <v>25.75</v>
      </c>
      <c r="J650" s="1">
        <v>0.24</v>
      </c>
      <c r="K650" s="1">
        <v>53.5</v>
      </c>
      <c r="L650">
        <v>1</v>
      </c>
      <c r="M650">
        <v>1</v>
      </c>
    </row>
    <row r="651" spans="1:13" x14ac:dyDescent="0.2">
      <c r="A651">
        <v>1087</v>
      </c>
      <c r="B651">
        <v>5788</v>
      </c>
      <c r="C651">
        <v>1</v>
      </c>
      <c r="D651">
        <v>0</v>
      </c>
      <c r="E651" s="1">
        <v>45758.2</v>
      </c>
      <c r="F651" s="1">
        <v>27986.6</v>
      </c>
      <c r="G651" s="1">
        <v>49.9</v>
      </c>
      <c r="H651">
        <v>52</v>
      </c>
      <c r="I651" s="1">
        <v>21.45</v>
      </c>
      <c r="J651" s="1">
        <v>0.32</v>
      </c>
      <c r="K651" s="1">
        <v>105.3</v>
      </c>
      <c r="L651">
        <v>1</v>
      </c>
      <c r="M651">
        <v>1</v>
      </c>
    </row>
    <row r="652" spans="1:13" x14ac:dyDescent="0.2">
      <c r="A652">
        <v>1088</v>
      </c>
      <c r="B652">
        <v>5794</v>
      </c>
      <c r="C652">
        <v>1</v>
      </c>
      <c r="D652">
        <v>0</v>
      </c>
      <c r="E652" s="1">
        <v>39614.199999999997</v>
      </c>
      <c r="F652" s="1">
        <v>25040.2</v>
      </c>
      <c r="G652" s="1">
        <v>32.5</v>
      </c>
      <c r="H652">
        <v>37</v>
      </c>
      <c r="I652" s="1">
        <v>34.22</v>
      </c>
      <c r="J652" s="1">
        <v>0.28999999999999998</v>
      </c>
      <c r="K652" s="1">
        <v>59.7</v>
      </c>
      <c r="L652">
        <v>1</v>
      </c>
      <c r="M652">
        <v>1</v>
      </c>
    </row>
    <row r="653" spans="1:13" x14ac:dyDescent="0.2">
      <c r="A653">
        <v>1089</v>
      </c>
      <c r="B653">
        <v>5803</v>
      </c>
      <c r="C653">
        <v>1</v>
      </c>
      <c r="D653">
        <v>0</v>
      </c>
      <c r="E653" s="1">
        <v>48741.2</v>
      </c>
      <c r="F653" s="1">
        <v>30742.799999999999</v>
      </c>
      <c r="G653" s="1">
        <v>54.9</v>
      </c>
      <c r="H653">
        <v>67</v>
      </c>
      <c r="I653" s="1">
        <v>30.52</v>
      </c>
      <c r="J653" s="1">
        <v>0.24</v>
      </c>
      <c r="K653" s="1">
        <v>117.1</v>
      </c>
      <c r="L653">
        <v>1</v>
      </c>
      <c r="M653">
        <v>1</v>
      </c>
    </row>
    <row r="654" spans="1:13" x14ac:dyDescent="0.2">
      <c r="A654">
        <v>1090</v>
      </c>
      <c r="B654">
        <v>5805</v>
      </c>
      <c r="C654">
        <v>1</v>
      </c>
      <c r="D654">
        <v>0</v>
      </c>
      <c r="E654" s="1">
        <v>42152.1</v>
      </c>
      <c r="F654" s="1">
        <v>29040.2</v>
      </c>
      <c r="G654" s="1">
        <v>22.9</v>
      </c>
      <c r="H654">
        <v>71</v>
      </c>
      <c r="I654" s="1">
        <v>28.73</v>
      </c>
      <c r="J654" s="1">
        <v>0.22</v>
      </c>
      <c r="K654" s="1">
        <v>51.2</v>
      </c>
      <c r="L654">
        <v>1</v>
      </c>
      <c r="M654">
        <v>1</v>
      </c>
    </row>
    <row r="655" spans="1:13" x14ac:dyDescent="0.2">
      <c r="A655">
        <v>1091</v>
      </c>
      <c r="B655">
        <v>5810</v>
      </c>
      <c r="C655">
        <v>1</v>
      </c>
      <c r="D655">
        <v>0</v>
      </c>
      <c r="E655" s="1">
        <v>25081.8</v>
      </c>
      <c r="F655" s="1">
        <v>36296.400000000001</v>
      </c>
      <c r="G655" s="1">
        <v>31.1</v>
      </c>
      <c r="H655">
        <v>42</v>
      </c>
      <c r="I655" s="1">
        <v>23.06</v>
      </c>
      <c r="J655" s="1">
        <v>0.25</v>
      </c>
      <c r="K655" s="1">
        <v>53.6</v>
      </c>
      <c r="L655">
        <v>1</v>
      </c>
      <c r="M655">
        <v>1</v>
      </c>
    </row>
    <row r="656" spans="1:13" x14ac:dyDescent="0.2">
      <c r="A656">
        <v>1094</v>
      </c>
      <c r="B656">
        <v>5828</v>
      </c>
      <c r="C656">
        <v>1</v>
      </c>
      <c r="D656">
        <v>0</v>
      </c>
      <c r="E656" s="1">
        <v>50653.599999999999</v>
      </c>
      <c r="F656" s="1">
        <v>27628.400000000001</v>
      </c>
      <c r="G656" s="1">
        <v>26.2</v>
      </c>
      <c r="H656">
        <v>53</v>
      </c>
      <c r="I656" s="1">
        <v>26.34</v>
      </c>
      <c r="J656" s="1">
        <v>0.25</v>
      </c>
      <c r="K656" s="1">
        <v>68.5</v>
      </c>
      <c r="L656">
        <v>1</v>
      </c>
      <c r="M656">
        <v>1</v>
      </c>
    </row>
    <row r="657" spans="1:13" x14ac:dyDescent="0.2">
      <c r="A657">
        <v>1095</v>
      </c>
      <c r="B657">
        <v>5828</v>
      </c>
      <c r="C657">
        <v>1</v>
      </c>
      <c r="D657">
        <v>0</v>
      </c>
      <c r="E657" s="1">
        <v>56323.3</v>
      </c>
      <c r="F657" s="1">
        <v>54200</v>
      </c>
      <c r="G657" s="1">
        <v>43.2</v>
      </c>
      <c r="H657">
        <v>64</v>
      </c>
      <c r="I657" s="1">
        <v>22.76</v>
      </c>
      <c r="J657" s="1">
        <v>0.23</v>
      </c>
      <c r="K657" s="1">
        <v>107.1</v>
      </c>
      <c r="L657">
        <v>1</v>
      </c>
      <c r="M657">
        <v>1</v>
      </c>
    </row>
    <row r="658" spans="1:13" x14ac:dyDescent="0.2">
      <c r="A658">
        <v>1096</v>
      </c>
      <c r="B658">
        <v>5851</v>
      </c>
      <c r="C658">
        <v>1</v>
      </c>
      <c r="D658">
        <v>0</v>
      </c>
      <c r="E658" s="1">
        <v>38346.400000000001</v>
      </c>
      <c r="F658" s="1">
        <v>37543.800000000003</v>
      </c>
      <c r="G658" s="1">
        <v>41.8</v>
      </c>
      <c r="H658">
        <v>64</v>
      </c>
      <c r="I658" s="1">
        <v>24.46</v>
      </c>
      <c r="J658" s="1">
        <v>0.26</v>
      </c>
      <c r="K658" s="1">
        <v>103.5</v>
      </c>
      <c r="L658">
        <v>1</v>
      </c>
      <c r="M658">
        <v>1</v>
      </c>
    </row>
    <row r="659" spans="1:13" x14ac:dyDescent="0.2">
      <c r="A659">
        <v>1097</v>
      </c>
      <c r="B659">
        <v>5855</v>
      </c>
      <c r="C659">
        <v>1</v>
      </c>
      <c r="D659">
        <v>0</v>
      </c>
      <c r="E659" s="1">
        <v>46499.5</v>
      </c>
      <c r="F659" s="1">
        <v>36558.300000000003</v>
      </c>
      <c r="G659" s="1">
        <v>42.1</v>
      </c>
      <c r="H659">
        <v>40</v>
      </c>
      <c r="I659" s="1">
        <v>44.5</v>
      </c>
      <c r="J659" s="1">
        <v>0.32</v>
      </c>
      <c r="K659" s="1">
        <v>51.6</v>
      </c>
      <c r="L659">
        <v>1</v>
      </c>
      <c r="M659">
        <v>1</v>
      </c>
    </row>
    <row r="660" spans="1:13" x14ac:dyDescent="0.2">
      <c r="A660">
        <v>1098</v>
      </c>
      <c r="B660">
        <v>5859</v>
      </c>
      <c r="C660">
        <v>1</v>
      </c>
      <c r="D660">
        <v>0</v>
      </c>
      <c r="E660" s="1">
        <v>47324.5</v>
      </c>
      <c r="F660" s="1">
        <v>35478.400000000001</v>
      </c>
      <c r="G660" s="1">
        <v>29.2</v>
      </c>
      <c r="H660">
        <v>47</v>
      </c>
      <c r="I660" s="1">
        <v>16.38</v>
      </c>
      <c r="J660" s="1">
        <v>0.26</v>
      </c>
      <c r="K660" s="1">
        <v>76.400000000000006</v>
      </c>
      <c r="L660">
        <v>1</v>
      </c>
      <c r="M660">
        <v>1</v>
      </c>
    </row>
    <row r="661" spans="1:13" x14ac:dyDescent="0.2">
      <c r="A661">
        <v>1099</v>
      </c>
      <c r="B661">
        <v>5859</v>
      </c>
      <c r="C661">
        <v>1</v>
      </c>
      <c r="D661">
        <v>0</v>
      </c>
      <c r="E661" s="1">
        <v>43788.7</v>
      </c>
      <c r="F661" s="1">
        <v>36154.300000000003</v>
      </c>
      <c r="G661" s="1">
        <v>53.4</v>
      </c>
      <c r="H661">
        <v>53</v>
      </c>
      <c r="I661" s="1">
        <v>28.88</v>
      </c>
      <c r="J661" s="1">
        <v>0.31</v>
      </c>
      <c r="K661" s="1">
        <v>53.4</v>
      </c>
      <c r="L661">
        <v>1</v>
      </c>
      <c r="M661">
        <v>1</v>
      </c>
    </row>
    <row r="662" spans="1:13" x14ac:dyDescent="0.2">
      <c r="A662">
        <v>1100</v>
      </c>
      <c r="B662">
        <v>5870</v>
      </c>
      <c r="C662">
        <v>1</v>
      </c>
      <c r="D662">
        <v>0</v>
      </c>
      <c r="E662" s="1">
        <v>26193.200000000001</v>
      </c>
      <c r="F662" s="1">
        <v>43155.199999999997</v>
      </c>
      <c r="G662" s="1">
        <v>23.9</v>
      </c>
      <c r="H662">
        <v>57</v>
      </c>
      <c r="I662" s="1">
        <v>10.38</v>
      </c>
      <c r="J662" s="1">
        <v>0.26</v>
      </c>
      <c r="K662" s="1">
        <v>58.5</v>
      </c>
      <c r="L662">
        <v>1</v>
      </c>
      <c r="M662">
        <v>1</v>
      </c>
    </row>
    <row r="663" spans="1:13" x14ac:dyDescent="0.2">
      <c r="A663">
        <v>1101</v>
      </c>
      <c r="B663">
        <v>5871</v>
      </c>
      <c r="C663">
        <v>1</v>
      </c>
      <c r="D663">
        <v>0</v>
      </c>
      <c r="E663" s="1">
        <v>46697.599999999999</v>
      </c>
      <c r="F663" s="1">
        <v>35393.9</v>
      </c>
      <c r="G663" s="1">
        <v>33.700000000000003</v>
      </c>
      <c r="H663">
        <v>66</v>
      </c>
      <c r="I663" s="1">
        <v>28.62</v>
      </c>
      <c r="J663" s="1">
        <v>0.28000000000000003</v>
      </c>
      <c r="K663" s="1">
        <v>89.2</v>
      </c>
      <c r="L663">
        <v>1</v>
      </c>
      <c r="M663">
        <v>1</v>
      </c>
    </row>
    <row r="664" spans="1:13" x14ac:dyDescent="0.2">
      <c r="A664">
        <v>1102</v>
      </c>
      <c r="B664">
        <v>5873</v>
      </c>
      <c r="C664">
        <v>1</v>
      </c>
      <c r="D664">
        <v>0</v>
      </c>
      <c r="E664" s="1">
        <v>27027.200000000001</v>
      </c>
      <c r="F664" s="1">
        <v>39593.1</v>
      </c>
      <c r="G664" s="1">
        <v>41.9</v>
      </c>
      <c r="H664">
        <v>67</v>
      </c>
      <c r="I664" s="1">
        <v>26.47</v>
      </c>
      <c r="J664" s="1">
        <v>0.27</v>
      </c>
      <c r="K664" s="1">
        <v>103.7</v>
      </c>
      <c r="L664">
        <v>1</v>
      </c>
      <c r="M664">
        <v>1</v>
      </c>
    </row>
    <row r="665" spans="1:13" x14ac:dyDescent="0.2">
      <c r="A665">
        <v>1103</v>
      </c>
      <c r="B665">
        <v>5877</v>
      </c>
      <c r="C665">
        <v>1</v>
      </c>
      <c r="D665">
        <v>0</v>
      </c>
      <c r="E665" s="1">
        <v>46564.4</v>
      </c>
      <c r="F665" s="1">
        <v>34949.800000000003</v>
      </c>
      <c r="G665" s="1">
        <v>41</v>
      </c>
      <c r="H665">
        <v>49</v>
      </c>
      <c r="I665" s="1">
        <v>22.34</v>
      </c>
      <c r="J665" s="1">
        <v>0.26</v>
      </c>
      <c r="K665" s="1">
        <v>90.4</v>
      </c>
      <c r="L665">
        <v>1</v>
      </c>
      <c r="M665">
        <v>1</v>
      </c>
    </row>
    <row r="666" spans="1:13" x14ac:dyDescent="0.2">
      <c r="A666">
        <v>1105</v>
      </c>
      <c r="B666">
        <v>5890</v>
      </c>
      <c r="C666">
        <v>1</v>
      </c>
      <c r="D666">
        <v>0</v>
      </c>
      <c r="E666" s="1">
        <v>46259.1</v>
      </c>
      <c r="F666" s="1">
        <v>37354.400000000001</v>
      </c>
      <c r="G666" s="1">
        <v>35.5</v>
      </c>
      <c r="H666">
        <v>64</v>
      </c>
      <c r="I666" s="1">
        <v>22.84</v>
      </c>
      <c r="J666" s="1">
        <v>0.25</v>
      </c>
      <c r="K666" s="1">
        <v>94.9</v>
      </c>
      <c r="L666">
        <v>1</v>
      </c>
      <c r="M666">
        <v>1</v>
      </c>
    </row>
    <row r="667" spans="1:13" x14ac:dyDescent="0.2">
      <c r="A667">
        <v>1106</v>
      </c>
      <c r="B667">
        <v>5894</v>
      </c>
      <c r="C667">
        <v>1</v>
      </c>
      <c r="D667">
        <v>0</v>
      </c>
      <c r="E667" s="1">
        <v>41829.300000000003</v>
      </c>
      <c r="F667" s="1">
        <v>30419.7</v>
      </c>
      <c r="G667" s="1">
        <v>50.7</v>
      </c>
      <c r="H667">
        <v>54</v>
      </c>
      <c r="I667" s="1">
        <v>24.15</v>
      </c>
      <c r="J667" s="1">
        <v>0.25</v>
      </c>
      <c r="K667" s="1">
        <v>105.9</v>
      </c>
      <c r="L667">
        <v>1</v>
      </c>
      <c r="M667">
        <v>1</v>
      </c>
    </row>
    <row r="668" spans="1:13" x14ac:dyDescent="0.2">
      <c r="A668">
        <v>1107</v>
      </c>
      <c r="B668">
        <v>5898</v>
      </c>
      <c r="C668">
        <v>1</v>
      </c>
      <c r="D668">
        <v>0</v>
      </c>
      <c r="E668" s="1">
        <v>57449.7</v>
      </c>
      <c r="F668" s="1">
        <v>41335.5</v>
      </c>
      <c r="G668" s="1">
        <v>32.799999999999997</v>
      </c>
      <c r="H668">
        <v>46</v>
      </c>
      <c r="I668" s="1">
        <v>21.27</v>
      </c>
      <c r="J668" s="1">
        <v>0.22</v>
      </c>
      <c r="K668" s="1">
        <v>47.3</v>
      </c>
      <c r="L668">
        <v>1</v>
      </c>
      <c r="M668">
        <v>1</v>
      </c>
    </row>
    <row r="669" spans="1:13" x14ac:dyDescent="0.2">
      <c r="A669">
        <v>1108</v>
      </c>
      <c r="B669">
        <v>5905</v>
      </c>
      <c r="C669">
        <v>1</v>
      </c>
      <c r="D669">
        <v>0</v>
      </c>
      <c r="E669" s="1">
        <v>45902.3</v>
      </c>
      <c r="F669" s="1">
        <v>33571.1</v>
      </c>
      <c r="G669" s="1">
        <v>43.5</v>
      </c>
      <c r="H669">
        <v>53</v>
      </c>
      <c r="I669" s="1">
        <v>22.75</v>
      </c>
      <c r="J669" s="1">
        <v>0.28999999999999998</v>
      </c>
      <c r="K669" s="1">
        <v>97.6</v>
      </c>
      <c r="L669">
        <v>1</v>
      </c>
      <c r="M669">
        <v>1</v>
      </c>
    </row>
    <row r="670" spans="1:13" x14ac:dyDescent="0.2">
      <c r="A670">
        <v>1111</v>
      </c>
      <c r="B670">
        <v>5919</v>
      </c>
      <c r="C670">
        <v>1</v>
      </c>
      <c r="D670">
        <v>0</v>
      </c>
      <c r="E670" s="1">
        <v>46466.3</v>
      </c>
      <c r="F670" s="1">
        <v>40578.400000000001</v>
      </c>
      <c r="G670" s="1">
        <v>29.9</v>
      </c>
      <c r="H670">
        <v>48</v>
      </c>
      <c r="I670" s="1">
        <v>19.579999999999998</v>
      </c>
      <c r="J670" s="1">
        <v>0.28999999999999998</v>
      </c>
      <c r="K670" s="1">
        <v>75.599999999999994</v>
      </c>
      <c r="L670">
        <v>1</v>
      </c>
      <c r="M670">
        <v>1</v>
      </c>
    </row>
    <row r="671" spans="1:13" x14ac:dyDescent="0.2">
      <c r="A671">
        <v>1112</v>
      </c>
      <c r="B671">
        <v>5921</v>
      </c>
      <c r="C671">
        <v>1</v>
      </c>
      <c r="D671">
        <v>0</v>
      </c>
      <c r="E671" s="1">
        <v>44572.4</v>
      </c>
      <c r="F671" s="1">
        <v>27788.6</v>
      </c>
      <c r="G671" s="1">
        <v>29.7</v>
      </c>
      <c r="H671">
        <v>80</v>
      </c>
      <c r="I671" s="1">
        <v>14.53</v>
      </c>
      <c r="J671" s="1">
        <v>0.25</v>
      </c>
      <c r="K671" s="1">
        <v>55.5</v>
      </c>
      <c r="L671">
        <v>1</v>
      </c>
      <c r="M671">
        <v>1</v>
      </c>
    </row>
    <row r="672" spans="1:13" x14ac:dyDescent="0.2">
      <c r="A672">
        <v>1113</v>
      </c>
      <c r="B672">
        <v>5928</v>
      </c>
      <c r="C672">
        <v>1</v>
      </c>
      <c r="D672">
        <v>0</v>
      </c>
      <c r="E672" s="1">
        <v>43721.4</v>
      </c>
      <c r="F672" s="1">
        <v>69899.199999999997</v>
      </c>
      <c r="G672" s="1">
        <v>33.700000000000003</v>
      </c>
      <c r="H672">
        <v>54</v>
      </c>
      <c r="I672" s="1">
        <v>12.66</v>
      </c>
      <c r="J672" s="1">
        <v>0.22</v>
      </c>
      <c r="K672" s="1">
        <v>95.1</v>
      </c>
      <c r="L672">
        <v>1</v>
      </c>
      <c r="M672">
        <v>1</v>
      </c>
    </row>
    <row r="673" spans="1:13" x14ac:dyDescent="0.2">
      <c r="A673">
        <v>1115</v>
      </c>
      <c r="B673">
        <v>5933</v>
      </c>
      <c r="C673">
        <v>1</v>
      </c>
      <c r="D673">
        <v>0</v>
      </c>
      <c r="E673" s="1">
        <v>39603.300000000003</v>
      </c>
      <c r="F673" s="1">
        <v>26606.400000000001</v>
      </c>
      <c r="G673" s="1">
        <v>37</v>
      </c>
      <c r="H673">
        <v>70</v>
      </c>
      <c r="I673" s="1">
        <v>12.74</v>
      </c>
      <c r="J673" s="1">
        <v>0.22</v>
      </c>
      <c r="K673" s="1">
        <v>115.2</v>
      </c>
      <c r="L673">
        <v>1</v>
      </c>
      <c r="M673">
        <v>1</v>
      </c>
    </row>
    <row r="674" spans="1:13" x14ac:dyDescent="0.2">
      <c r="A674">
        <v>1116</v>
      </c>
      <c r="B674">
        <v>5934</v>
      </c>
      <c r="C674">
        <v>1</v>
      </c>
      <c r="D674">
        <v>0</v>
      </c>
      <c r="E674" s="1">
        <v>38677.199999999997</v>
      </c>
      <c r="F674" s="1">
        <v>47022</v>
      </c>
      <c r="G674" s="1">
        <v>38.5</v>
      </c>
      <c r="H674">
        <v>54</v>
      </c>
      <c r="I674" s="1">
        <v>24.34</v>
      </c>
      <c r="J674" s="1">
        <v>0.23</v>
      </c>
      <c r="K674" s="1">
        <v>90.1</v>
      </c>
      <c r="L674">
        <v>1</v>
      </c>
      <c r="M674">
        <v>1</v>
      </c>
    </row>
    <row r="675" spans="1:13" x14ac:dyDescent="0.2">
      <c r="A675">
        <v>1117</v>
      </c>
      <c r="B675">
        <v>5935</v>
      </c>
      <c r="C675">
        <v>1</v>
      </c>
      <c r="D675">
        <v>0</v>
      </c>
      <c r="E675" s="1">
        <v>40977.5</v>
      </c>
      <c r="F675" s="1">
        <v>25222.6</v>
      </c>
      <c r="G675" s="1">
        <v>41.8</v>
      </c>
      <c r="H675">
        <v>57</v>
      </c>
      <c r="I675" s="1">
        <v>35.57</v>
      </c>
      <c r="J675" s="1">
        <v>0.21</v>
      </c>
      <c r="K675" s="1">
        <v>89.2</v>
      </c>
      <c r="L675">
        <v>1</v>
      </c>
      <c r="M675">
        <v>1</v>
      </c>
    </row>
    <row r="676" spans="1:13" x14ac:dyDescent="0.2">
      <c r="A676">
        <v>1118</v>
      </c>
      <c r="B676">
        <v>5941</v>
      </c>
      <c r="C676">
        <v>1</v>
      </c>
      <c r="D676">
        <v>0</v>
      </c>
      <c r="E676" s="1">
        <v>57387.6</v>
      </c>
      <c r="F676" s="1">
        <v>42630.400000000001</v>
      </c>
      <c r="G676" s="1">
        <v>54.2</v>
      </c>
      <c r="H676">
        <v>52</v>
      </c>
      <c r="I676" s="1">
        <v>33.020000000000003</v>
      </c>
      <c r="J676" s="1">
        <v>0.22</v>
      </c>
      <c r="K676" s="1">
        <v>100.1</v>
      </c>
      <c r="L676">
        <v>1</v>
      </c>
      <c r="M676">
        <v>1</v>
      </c>
    </row>
    <row r="677" spans="1:13" x14ac:dyDescent="0.2">
      <c r="A677">
        <v>1119</v>
      </c>
      <c r="B677">
        <v>5945</v>
      </c>
      <c r="C677">
        <v>1</v>
      </c>
      <c r="D677">
        <v>0</v>
      </c>
      <c r="E677" s="1">
        <v>57048.5</v>
      </c>
      <c r="F677" s="1">
        <v>39556.6</v>
      </c>
      <c r="G677" s="1">
        <v>38.9</v>
      </c>
      <c r="H677">
        <v>60</v>
      </c>
      <c r="I677" s="1">
        <v>10.73</v>
      </c>
      <c r="J677" s="1">
        <v>0.26</v>
      </c>
      <c r="K677" s="1">
        <v>114.4</v>
      </c>
      <c r="L677">
        <v>1</v>
      </c>
      <c r="M677">
        <v>1</v>
      </c>
    </row>
    <row r="678" spans="1:13" x14ac:dyDescent="0.2">
      <c r="A678">
        <v>1120</v>
      </c>
      <c r="B678">
        <v>5963</v>
      </c>
      <c r="C678">
        <v>1</v>
      </c>
      <c r="D678">
        <v>0</v>
      </c>
      <c r="E678" s="1">
        <v>38528.5</v>
      </c>
      <c r="F678" s="1">
        <v>56693.7</v>
      </c>
      <c r="G678" s="1">
        <v>39.4</v>
      </c>
      <c r="H678">
        <v>63</v>
      </c>
      <c r="I678" s="1">
        <v>22.63</v>
      </c>
      <c r="J678" s="1">
        <v>0.24</v>
      </c>
      <c r="K678" s="1">
        <v>100.3</v>
      </c>
      <c r="L678">
        <v>1</v>
      </c>
      <c r="M678">
        <v>1</v>
      </c>
    </row>
    <row r="679" spans="1:13" x14ac:dyDescent="0.2">
      <c r="A679">
        <v>1122</v>
      </c>
      <c r="B679">
        <v>5970</v>
      </c>
      <c r="C679">
        <v>1</v>
      </c>
      <c r="D679">
        <v>0</v>
      </c>
      <c r="E679" s="1">
        <v>35594.800000000003</v>
      </c>
      <c r="F679" s="1">
        <v>44534.5</v>
      </c>
      <c r="G679" s="1">
        <v>44.3</v>
      </c>
      <c r="H679">
        <v>74</v>
      </c>
      <c r="I679" s="1">
        <v>23.16</v>
      </c>
      <c r="J679" s="1">
        <v>0.23</v>
      </c>
      <c r="K679" s="1">
        <v>116.4</v>
      </c>
      <c r="L679">
        <v>1</v>
      </c>
      <c r="M679">
        <v>1</v>
      </c>
    </row>
    <row r="680" spans="1:13" x14ac:dyDescent="0.2">
      <c r="A680">
        <v>1123</v>
      </c>
      <c r="B680">
        <v>5970</v>
      </c>
      <c r="C680">
        <v>1</v>
      </c>
      <c r="D680">
        <v>0</v>
      </c>
      <c r="E680" s="1">
        <v>45598.6</v>
      </c>
      <c r="F680" s="1">
        <v>38184.6</v>
      </c>
      <c r="G680" s="1">
        <v>47.2</v>
      </c>
      <c r="H680">
        <v>69</v>
      </c>
      <c r="I680" s="1">
        <v>23.28</v>
      </c>
      <c r="J680" s="1">
        <v>0.27</v>
      </c>
      <c r="K680" s="1">
        <v>116.5</v>
      </c>
      <c r="L680">
        <v>1</v>
      </c>
      <c r="M680">
        <v>1</v>
      </c>
    </row>
    <row r="681" spans="1:13" x14ac:dyDescent="0.2">
      <c r="A681">
        <v>1124</v>
      </c>
      <c r="B681">
        <v>5972</v>
      </c>
      <c r="C681">
        <v>1</v>
      </c>
      <c r="D681">
        <v>0</v>
      </c>
      <c r="E681" s="1">
        <v>43414.3</v>
      </c>
      <c r="F681" s="1">
        <v>17489.599999999999</v>
      </c>
      <c r="G681" s="1">
        <v>40.700000000000003</v>
      </c>
      <c r="H681">
        <v>54</v>
      </c>
      <c r="I681" s="1">
        <v>15.63</v>
      </c>
      <c r="J681" s="1">
        <v>0.24</v>
      </c>
      <c r="K681" s="1">
        <v>102.5</v>
      </c>
      <c r="L681">
        <v>1</v>
      </c>
      <c r="M681">
        <v>1</v>
      </c>
    </row>
    <row r="682" spans="1:13" x14ac:dyDescent="0.2">
      <c r="A682">
        <v>1126</v>
      </c>
      <c r="B682">
        <v>5987</v>
      </c>
      <c r="C682">
        <v>1</v>
      </c>
      <c r="D682">
        <v>0</v>
      </c>
      <c r="E682" s="1">
        <v>25560.3</v>
      </c>
      <c r="F682" s="1">
        <v>41997.599999999999</v>
      </c>
      <c r="G682" s="1">
        <v>33</v>
      </c>
      <c r="H682">
        <v>58</v>
      </c>
      <c r="I682" s="1">
        <v>17.329999999999998</v>
      </c>
      <c r="J682" s="1">
        <v>0.22</v>
      </c>
      <c r="K682" s="1">
        <v>92</v>
      </c>
      <c r="L682">
        <v>1</v>
      </c>
      <c r="M682">
        <v>1</v>
      </c>
    </row>
    <row r="683" spans="1:13" x14ac:dyDescent="0.2">
      <c r="A683">
        <v>1127</v>
      </c>
      <c r="B683">
        <v>5989</v>
      </c>
      <c r="C683">
        <v>1</v>
      </c>
      <c r="D683">
        <v>0</v>
      </c>
      <c r="E683" s="1">
        <v>43898.5</v>
      </c>
      <c r="F683" s="1">
        <v>27001.4</v>
      </c>
      <c r="G683" s="1">
        <v>34.200000000000003</v>
      </c>
      <c r="H683">
        <v>47</v>
      </c>
      <c r="I683" s="1">
        <v>28.4</v>
      </c>
      <c r="J683" s="1">
        <v>0.26</v>
      </c>
      <c r="K683" s="1">
        <v>75.599999999999994</v>
      </c>
      <c r="L683">
        <v>1</v>
      </c>
      <c r="M683">
        <v>1</v>
      </c>
    </row>
    <row r="684" spans="1:13" x14ac:dyDescent="0.2">
      <c r="A684">
        <v>1129</v>
      </c>
      <c r="B684">
        <v>5997</v>
      </c>
      <c r="C684">
        <v>1</v>
      </c>
      <c r="D684">
        <v>0</v>
      </c>
      <c r="E684" s="1">
        <v>48431.8</v>
      </c>
      <c r="F684" s="1">
        <v>30905.3</v>
      </c>
      <c r="G684" s="1">
        <v>40.9</v>
      </c>
      <c r="H684">
        <v>48</v>
      </c>
      <c r="I684" s="1">
        <v>36.94</v>
      </c>
      <c r="J684" s="1">
        <v>0.3</v>
      </c>
      <c r="K684" s="1">
        <v>80</v>
      </c>
      <c r="L684">
        <v>1</v>
      </c>
      <c r="M684">
        <v>1</v>
      </c>
    </row>
    <row r="685" spans="1:13" x14ac:dyDescent="0.2">
      <c r="A685">
        <v>1131</v>
      </c>
      <c r="B685">
        <v>6032</v>
      </c>
      <c r="C685">
        <v>1</v>
      </c>
      <c r="D685">
        <v>0</v>
      </c>
      <c r="E685" s="1">
        <v>54796.5</v>
      </c>
      <c r="F685" s="1">
        <v>36706.9</v>
      </c>
      <c r="G685" s="1">
        <v>44.6</v>
      </c>
      <c r="H685">
        <v>60</v>
      </c>
      <c r="I685" s="1">
        <v>17.170000000000002</v>
      </c>
      <c r="J685" s="1">
        <v>0.25</v>
      </c>
      <c r="K685" s="1">
        <v>111.5</v>
      </c>
      <c r="L685">
        <v>1</v>
      </c>
      <c r="M685">
        <v>1</v>
      </c>
    </row>
    <row r="686" spans="1:13" x14ac:dyDescent="0.2">
      <c r="A686">
        <v>1133</v>
      </c>
      <c r="B686">
        <v>6043</v>
      </c>
      <c r="C686">
        <v>1</v>
      </c>
      <c r="D686">
        <v>0</v>
      </c>
      <c r="E686" s="1">
        <v>37507.699999999997</v>
      </c>
      <c r="F686" s="1">
        <v>31616.2</v>
      </c>
      <c r="G686" s="1">
        <v>35.5</v>
      </c>
      <c r="H686">
        <v>53</v>
      </c>
      <c r="I686" s="1">
        <v>21.48</v>
      </c>
      <c r="J686" s="1">
        <v>0.24</v>
      </c>
      <c r="K686" s="1">
        <v>87.5</v>
      </c>
      <c r="L686">
        <v>1</v>
      </c>
      <c r="M686">
        <v>1</v>
      </c>
    </row>
    <row r="687" spans="1:13" x14ac:dyDescent="0.2">
      <c r="A687">
        <v>1134</v>
      </c>
      <c r="B687">
        <v>6048</v>
      </c>
      <c r="C687">
        <v>1</v>
      </c>
      <c r="D687">
        <v>0</v>
      </c>
      <c r="E687" s="1">
        <v>32958.699999999997</v>
      </c>
      <c r="F687" s="1">
        <v>41101.1</v>
      </c>
      <c r="G687" s="1">
        <v>25.4</v>
      </c>
      <c r="H687">
        <v>61</v>
      </c>
      <c r="I687" s="1">
        <v>29.55</v>
      </c>
      <c r="J687" s="1">
        <v>0.26</v>
      </c>
      <c r="K687" s="1">
        <v>70.8</v>
      </c>
      <c r="L687">
        <v>1</v>
      </c>
      <c r="M687">
        <v>1</v>
      </c>
    </row>
    <row r="688" spans="1:13" x14ac:dyDescent="0.2">
      <c r="A688">
        <v>1135</v>
      </c>
      <c r="B688">
        <v>6053</v>
      </c>
      <c r="C688">
        <v>1</v>
      </c>
      <c r="D688">
        <v>0</v>
      </c>
      <c r="E688" s="1">
        <v>44352.3</v>
      </c>
      <c r="F688" s="1">
        <v>27049.599999999999</v>
      </c>
      <c r="G688" s="1">
        <v>37.200000000000003</v>
      </c>
      <c r="H688">
        <v>54</v>
      </c>
      <c r="I688" s="1">
        <v>18.43</v>
      </c>
      <c r="J688" s="1">
        <v>0.23</v>
      </c>
      <c r="K688" s="1">
        <v>94.2</v>
      </c>
      <c r="L688">
        <v>1</v>
      </c>
      <c r="M688">
        <v>1</v>
      </c>
    </row>
    <row r="689" spans="1:13" x14ac:dyDescent="0.2">
      <c r="A689">
        <v>1136</v>
      </c>
      <c r="B689">
        <v>6059</v>
      </c>
      <c r="C689">
        <v>1</v>
      </c>
      <c r="D689">
        <v>0</v>
      </c>
      <c r="E689" s="1">
        <v>44631.6</v>
      </c>
      <c r="F689" s="1">
        <v>39601.5</v>
      </c>
      <c r="G689" s="1">
        <v>33.299999999999997</v>
      </c>
      <c r="H689">
        <v>56</v>
      </c>
      <c r="I689" s="1">
        <v>25.54</v>
      </c>
      <c r="J689" s="1">
        <v>0.23</v>
      </c>
      <c r="K689" s="1">
        <v>83</v>
      </c>
      <c r="L689">
        <v>1</v>
      </c>
      <c r="M689">
        <v>1</v>
      </c>
    </row>
    <row r="690" spans="1:13" x14ac:dyDescent="0.2">
      <c r="A690">
        <v>1139</v>
      </c>
      <c r="B690">
        <v>6091</v>
      </c>
      <c r="C690">
        <v>1</v>
      </c>
      <c r="D690">
        <v>0</v>
      </c>
      <c r="E690" s="1">
        <v>27255.5</v>
      </c>
      <c r="F690" s="1">
        <v>41057.800000000003</v>
      </c>
      <c r="G690" s="1">
        <v>42.6</v>
      </c>
      <c r="H690">
        <v>77</v>
      </c>
      <c r="I690" s="1">
        <v>27.48</v>
      </c>
      <c r="J690" s="1">
        <v>0.26</v>
      </c>
      <c r="K690" s="1">
        <v>111.5</v>
      </c>
      <c r="L690">
        <v>1</v>
      </c>
      <c r="M690">
        <v>1</v>
      </c>
    </row>
    <row r="691" spans="1:13" x14ac:dyDescent="0.2">
      <c r="A691">
        <v>1141</v>
      </c>
      <c r="B691">
        <v>6102</v>
      </c>
      <c r="C691">
        <v>1</v>
      </c>
      <c r="D691">
        <v>0</v>
      </c>
      <c r="E691" s="1">
        <v>28249.9</v>
      </c>
      <c r="F691" s="1">
        <v>39728.199999999997</v>
      </c>
      <c r="G691" s="1">
        <v>37.700000000000003</v>
      </c>
      <c r="H691">
        <v>41</v>
      </c>
      <c r="I691" s="1">
        <v>24.69</v>
      </c>
      <c r="J691" s="1">
        <v>0.3</v>
      </c>
      <c r="K691" s="1">
        <v>76.7</v>
      </c>
      <c r="L691">
        <v>1</v>
      </c>
      <c r="M691">
        <v>1</v>
      </c>
    </row>
    <row r="692" spans="1:13" x14ac:dyDescent="0.2">
      <c r="A692">
        <v>1143</v>
      </c>
      <c r="B692">
        <v>6133</v>
      </c>
      <c r="C692">
        <v>1</v>
      </c>
      <c r="D692">
        <v>0</v>
      </c>
      <c r="E692" s="1">
        <v>43800.6</v>
      </c>
      <c r="F692" s="1">
        <v>26933.5</v>
      </c>
      <c r="G692" s="1">
        <v>37.700000000000003</v>
      </c>
      <c r="H692">
        <v>58</v>
      </c>
      <c r="I692" s="1">
        <v>22.3</v>
      </c>
      <c r="J692" s="1">
        <v>0.28000000000000003</v>
      </c>
      <c r="K692" s="1">
        <v>94.4</v>
      </c>
      <c r="L692">
        <v>1</v>
      </c>
      <c r="M692">
        <v>1</v>
      </c>
    </row>
    <row r="693" spans="1:13" x14ac:dyDescent="0.2">
      <c r="A693">
        <v>1145</v>
      </c>
      <c r="B693">
        <v>6151</v>
      </c>
      <c r="C693">
        <v>1</v>
      </c>
      <c r="D693">
        <v>0</v>
      </c>
      <c r="E693" s="1">
        <v>29316.400000000001</v>
      </c>
      <c r="F693" s="1">
        <v>38295.9</v>
      </c>
      <c r="G693" s="1">
        <v>52.2</v>
      </c>
      <c r="H693">
        <v>58</v>
      </c>
      <c r="I693" s="1">
        <v>17.829999999999998</v>
      </c>
      <c r="J693" s="1">
        <v>0.28999999999999998</v>
      </c>
      <c r="K693" s="1">
        <v>119</v>
      </c>
      <c r="L693">
        <v>1</v>
      </c>
      <c r="M693">
        <v>1</v>
      </c>
    </row>
    <row r="694" spans="1:13" x14ac:dyDescent="0.2">
      <c r="A694">
        <v>1147</v>
      </c>
      <c r="B694">
        <v>6157</v>
      </c>
      <c r="C694">
        <v>1</v>
      </c>
      <c r="D694">
        <v>0</v>
      </c>
      <c r="E694" s="1">
        <v>46858.6</v>
      </c>
      <c r="F694" s="1">
        <v>28173.8</v>
      </c>
      <c r="G694" s="1">
        <v>36.9</v>
      </c>
      <c r="H694">
        <v>52</v>
      </c>
      <c r="I694" s="1">
        <v>25.9</v>
      </c>
      <c r="J694" s="1">
        <v>0.28000000000000003</v>
      </c>
      <c r="K694" s="1">
        <v>85.1</v>
      </c>
      <c r="L694">
        <v>1</v>
      </c>
      <c r="M694">
        <v>1</v>
      </c>
    </row>
    <row r="695" spans="1:13" x14ac:dyDescent="0.2">
      <c r="A695">
        <v>1148</v>
      </c>
      <c r="B695">
        <v>6174</v>
      </c>
      <c r="C695">
        <v>1</v>
      </c>
      <c r="D695">
        <v>0</v>
      </c>
      <c r="E695" s="1">
        <v>32065.9</v>
      </c>
      <c r="F695" s="1">
        <v>37218.300000000003</v>
      </c>
      <c r="G695" s="1">
        <v>35.1</v>
      </c>
      <c r="H695">
        <v>52</v>
      </c>
      <c r="I695" s="1">
        <v>17.7</v>
      </c>
      <c r="J695" s="1">
        <v>0.28000000000000003</v>
      </c>
      <c r="K695" s="1">
        <v>89.1</v>
      </c>
      <c r="L695">
        <v>1</v>
      </c>
      <c r="M695">
        <v>1</v>
      </c>
    </row>
    <row r="696" spans="1:13" x14ac:dyDescent="0.2">
      <c r="A696">
        <v>1149</v>
      </c>
      <c r="B696">
        <v>6182</v>
      </c>
      <c r="C696">
        <v>1</v>
      </c>
      <c r="D696">
        <v>0</v>
      </c>
      <c r="E696" s="1">
        <v>24531.200000000001</v>
      </c>
      <c r="F696" s="1">
        <v>43867.3</v>
      </c>
      <c r="G696" s="1">
        <v>39.299999999999997</v>
      </c>
      <c r="H696">
        <v>49</v>
      </c>
      <c r="I696" s="1">
        <v>23.4</v>
      </c>
      <c r="J696" s="1">
        <v>0.24</v>
      </c>
      <c r="K696" s="1">
        <v>87.7</v>
      </c>
      <c r="L696">
        <v>1</v>
      </c>
      <c r="M696">
        <v>1</v>
      </c>
    </row>
    <row r="697" spans="1:13" x14ac:dyDescent="0.2">
      <c r="A697">
        <v>1150</v>
      </c>
      <c r="B697">
        <v>6184</v>
      </c>
      <c r="C697">
        <v>1</v>
      </c>
      <c r="D697">
        <v>0</v>
      </c>
      <c r="E697" s="1">
        <v>51443</v>
      </c>
      <c r="F697" s="1">
        <v>19763.099999999999</v>
      </c>
      <c r="G697" s="1">
        <v>50.7</v>
      </c>
      <c r="H697">
        <v>62</v>
      </c>
      <c r="I697" s="1">
        <v>18.54</v>
      </c>
      <c r="J697" s="1">
        <v>0.25</v>
      </c>
      <c r="K697" s="1">
        <v>120.3</v>
      </c>
      <c r="L697">
        <v>1</v>
      </c>
      <c r="M697">
        <v>1</v>
      </c>
    </row>
    <row r="698" spans="1:13" x14ac:dyDescent="0.2">
      <c r="A698">
        <v>1151</v>
      </c>
      <c r="B698">
        <v>6190</v>
      </c>
      <c r="C698">
        <v>1</v>
      </c>
      <c r="D698">
        <v>0</v>
      </c>
      <c r="E698" s="1">
        <v>51655</v>
      </c>
      <c r="F698" s="1">
        <v>18131.3</v>
      </c>
      <c r="G698" s="1">
        <v>39.799999999999997</v>
      </c>
      <c r="H698">
        <v>68</v>
      </c>
      <c r="I698" s="1">
        <v>15.07</v>
      </c>
      <c r="J698" s="1">
        <v>0.26</v>
      </c>
      <c r="K698" s="1">
        <v>114.4</v>
      </c>
      <c r="L698">
        <v>1</v>
      </c>
      <c r="M698">
        <v>1</v>
      </c>
    </row>
    <row r="699" spans="1:13" x14ac:dyDescent="0.2">
      <c r="A699">
        <v>1152</v>
      </c>
      <c r="B699">
        <v>6198</v>
      </c>
      <c r="C699">
        <v>1</v>
      </c>
      <c r="D699">
        <v>0</v>
      </c>
      <c r="E699" s="1">
        <v>45420.9</v>
      </c>
      <c r="F699" s="1">
        <v>37091.800000000003</v>
      </c>
      <c r="G699" s="1">
        <v>36.700000000000003</v>
      </c>
      <c r="H699">
        <v>70</v>
      </c>
      <c r="I699" s="1">
        <v>20.46</v>
      </c>
      <c r="J699" s="1">
        <v>0.25</v>
      </c>
      <c r="K699" s="1">
        <v>104.3</v>
      </c>
      <c r="L699">
        <v>1</v>
      </c>
      <c r="M699">
        <v>1</v>
      </c>
    </row>
    <row r="700" spans="1:13" x14ac:dyDescent="0.2">
      <c r="A700">
        <v>1153</v>
      </c>
      <c r="B700">
        <v>6199</v>
      </c>
      <c r="C700">
        <v>1</v>
      </c>
      <c r="D700">
        <v>0</v>
      </c>
      <c r="E700" s="1">
        <v>45756.800000000003</v>
      </c>
      <c r="F700" s="1">
        <v>24982.9</v>
      </c>
      <c r="G700" s="1">
        <v>40.6</v>
      </c>
      <c r="H700">
        <v>53</v>
      </c>
      <c r="I700" s="1">
        <v>26.24</v>
      </c>
      <c r="J700" s="1">
        <v>0.31</v>
      </c>
      <c r="K700" s="1">
        <v>90.3</v>
      </c>
      <c r="L700">
        <v>1</v>
      </c>
      <c r="M700">
        <v>1</v>
      </c>
    </row>
    <row r="701" spans="1:13" x14ac:dyDescent="0.2">
      <c r="A701">
        <v>1154</v>
      </c>
      <c r="B701">
        <v>6199</v>
      </c>
      <c r="C701">
        <v>1</v>
      </c>
      <c r="D701">
        <v>0</v>
      </c>
      <c r="E701" s="1">
        <v>52911.1</v>
      </c>
      <c r="F701" s="1">
        <v>38799.9</v>
      </c>
      <c r="G701" s="1">
        <v>36.200000000000003</v>
      </c>
      <c r="H701">
        <v>56</v>
      </c>
      <c r="I701" s="1">
        <v>17.2</v>
      </c>
      <c r="J701" s="1">
        <v>0.22</v>
      </c>
      <c r="K701" s="1">
        <v>95.3</v>
      </c>
      <c r="L701">
        <v>1</v>
      </c>
      <c r="M701">
        <v>1</v>
      </c>
    </row>
    <row r="702" spans="1:13" x14ac:dyDescent="0.2">
      <c r="A702">
        <v>1155</v>
      </c>
      <c r="B702">
        <v>6205</v>
      </c>
      <c r="C702">
        <v>1</v>
      </c>
      <c r="D702">
        <v>0</v>
      </c>
      <c r="E702" s="1">
        <v>42941.8</v>
      </c>
      <c r="F702" s="1">
        <v>26349.1</v>
      </c>
      <c r="G702" s="1">
        <v>35.9</v>
      </c>
      <c r="H702">
        <v>47</v>
      </c>
      <c r="I702" s="1">
        <v>31.98</v>
      </c>
      <c r="J702" s="1">
        <v>0.33</v>
      </c>
      <c r="K702" s="1">
        <v>75.5</v>
      </c>
      <c r="L702">
        <v>1</v>
      </c>
      <c r="M702">
        <v>1</v>
      </c>
    </row>
    <row r="703" spans="1:13" x14ac:dyDescent="0.2">
      <c r="A703">
        <v>1156</v>
      </c>
      <c r="B703">
        <v>6212</v>
      </c>
      <c r="C703">
        <v>1</v>
      </c>
      <c r="D703">
        <v>0</v>
      </c>
      <c r="E703" s="1">
        <v>38218.9</v>
      </c>
      <c r="F703" s="1">
        <v>30086.3</v>
      </c>
      <c r="G703" s="1">
        <v>34.299999999999997</v>
      </c>
      <c r="H703">
        <v>62</v>
      </c>
      <c r="I703" s="1">
        <v>22.63</v>
      </c>
      <c r="J703" s="1">
        <v>0.27</v>
      </c>
      <c r="K703" s="1">
        <v>92.2</v>
      </c>
      <c r="L703">
        <v>1</v>
      </c>
      <c r="M703">
        <v>1</v>
      </c>
    </row>
    <row r="704" spans="1:13" x14ac:dyDescent="0.2">
      <c r="A704">
        <v>1157</v>
      </c>
      <c r="B704">
        <v>6221</v>
      </c>
      <c r="C704">
        <v>1</v>
      </c>
      <c r="D704">
        <v>0</v>
      </c>
      <c r="E704" s="1">
        <v>42607.6</v>
      </c>
      <c r="F704" s="1">
        <v>41029</v>
      </c>
      <c r="G704" s="1">
        <v>42.2</v>
      </c>
      <c r="H704">
        <v>64</v>
      </c>
      <c r="I704" s="1">
        <v>16.579999999999998</v>
      </c>
      <c r="J704" s="1">
        <v>0.24</v>
      </c>
      <c r="K704" s="1">
        <v>112.5</v>
      </c>
      <c r="L704">
        <v>1</v>
      </c>
      <c r="M704">
        <v>1</v>
      </c>
    </row>
    <row r="705" spans="1:13" x14ac:dyDescent="0.2">
      <c r="A705">
        <v>1158</v>
      </c>
      <c r="B705">
        <v>6224</v>
      </c>
      <c r="C705">
        <v>1</v>
      </c>
      <c r="D705">
        <v>0</v>
      </c>
      <c r="E705" s="1">
        <v>28370.400000000001</v>
      </c>
      <c r="F705" s="1">
        <v>42174.1</v>
      </c>
      <c r="G705" s="1">
        <v>34.200000000000003</v>
      </c>
      <c r="H705">
        <v>48</v>
      </c>
      <c r="I705" s="1">
        <v>22.58</v>
      </c>
      <c r="J705" s="1">
        <v>0.28000000000000003</v>
      </c>
      <c r="K705" s="1">
        <v>80.5</v>
      </c>
      <c r="L705">
        <v>1</v>
      </c>
      <c r="M705">
        <v>1</v>
      </c>
    </row>
    <row r="706" spans="1:13" x14ac:dyDescent="0.2">
      <c r="A706">
        <v>1159</v>
      </c>
      <c r="B706">
        <v>6225</v>
      </c>
      <c r="C706">
        <v>1</v>
      </c>
      <c r="D706">
        <v>0</v>
      </c>
      <c r="E706" s="1">
        <v>38678.300000000003</v>
      </c>
      <c r="F706" s="1">
        <v>29432.5</v>
      </c>
      <c r="G706" s="1">
        <v>43.8</v>
      </c>
      <c r="H706">
        <v>79</v>
      </c>
      <c r="I706" s="1">
        <v>15.36</v>
      </c>
      <c r="J706" s="1">
        <v>0.27</v>
      </c>
      <c r="K706" s="1">
        <v>130.30000000000001</v>
      </c>
      <c r="L706">
        <v>1</v>
      </c>
      <c r="M706">
        <v>1</v>
      </c>
    </row>
    <row r="707" spans="1:13" x14ac:dyDescent="0.2">
      <c r="A707">
        <v>1160</v>
      </c>
      <c r="B707">
        <v>6227</v>
      </c>
      <c r="C707">
        <v>1</v>
      </c>
      <c r="D707">
        <v>0</v>
      </c>
      <c r="E707" s="1">
        <v>35590.6</v>
      </c>
      <c r="F707" s="1">
        <v>61178.7</v>
      </c>
      <c r="G707" s="1">
        <v>35.4</v>
      </c>
      <c r="H707">
        <v>60</v>
      </c>
      <c r="I707" s="1">
        <v>15.83</v>
      </c>
      <c r="J707" s="1">
        <v>0.23</v>
      </c>
      <c r="K707" s="1">
        <v>99.4</v>
      </c>
      <c r="L707">
        <v>1</v>
      </c>
      <c r="M707">
        <v>1</v>
      </c>
    </row>
    <row r="708" spans="1:13" x14ac:dyDescent="0.2">
      <c r="A708">
        <v>1161</v>
      </c>
      <c r="B708">
        <v>6229</v>
      </c>
      <c r="C708">
        <v>1</v>
      </c>
      <c r="D708">
        <v>0</v>
      </c>
      <c r="E708" s="1">
        <v>37968.699999999997</v>
      </c>
      <c r="F708" s="1">
        <v>28141.8</v>
      </c>
      <c r="G708" s="1">
        <v>28</v>
      </c>
      <c r="H708">
        <v>54</v>
      </c>
      <c r="I708" s="1">
        <v>18.8</v>
      </c>
      <c r="J708" s="1">
        <v>0.28000000000000003</v>
      </c>
      <c r="K708" s="1">
        <v>78.099999999999994</v>
      </c>
      <c r="L708">
        <v>1</v>
      </c>
      <c r="M708">
        <v>1</v>
      </c>
    </row>
    <row r="709" spans="1:13" x14ac:dyDescent="0.2">
      <c r="A709">
        <v>1162</v>
      </c>
      <c r="B709">
        <v>6230</v>
      </c>
      <c r="C709">
        <v>1</v>
      </c>
      <c r="D709">
        <v>0</v>
      </c>
      <c r="E709" s="1">
        <v>47789.5</v>
      </c>
      <c r="F709" s="1">
        <v>28354.5</v>
      </c>
      <c r="G709" s="1">
        <v>48.2</v>
      </c>
      <c r="H709">
        <v>50</v>
      </c>
      <c r="I709" s="1">
        <v>37.14</v>
      </c>
      <c r="J709" s="1">
        <v>0.28999999999999998</v>
      </c>
      <c r="K709" s="1">
        <v>90.1</v>
      </c>
      <c r="L709">
        <v>1</v>
      </c>
      <c r="M709">
        <v>1</v>
      </c>
    </row>
    <row r="710" spans="1:13" x14ac:dyDescent="0.2">
      <c r="A710">
        <v>1163</v>
      </c>
      <c r="B710">
        <v>6239</v>
      </c>
      <c r="C710">
        <v>1</v>
      </c>
      <c r="D710">
        <v>0</v>
      </c>
      <c r="E710" s="1">
        <v>44544.800000000003</v>
      </c>
      <c r="F710" s="1">
        <v>27741.3</v>
      </c>
      <c r="G710" s="1">
        <v>26.7</v>
      </c>
      <c r="H710">
        <v>46</v>
      </c>
      <c r="I710" s="1">
        <v>15.97</v>
      </c>
      <c r="J710" s="1">
        <v>0.31</v>
      </c>
      <c r="K710" s="1">
        <v>71</v>
      </c>
      <c r="L710">
        <v>1</v>
      </c>
      <c r="M710">
        <v>1</v>
      </c>
    </row>
    <row r="711" spans="1:13" x14ac:dyDescent="0.2">
      <c r="A711">
        <v>1164</v>
      </c>
      <c r="B711">
        <v>6245</v>
      </c>
      <c r="C711">
        <v>1</v>
      </c>
      <c r="D711">
        <v>0</v>
      </c>
      <c r="E711" s="1">
        <v>46102.1</v>
      </c>
      <c r="F711" s="1">
        <v>27970.3</v>
      </c>
      <c r="G711" s="1">
        <v>29.3</v>
      </c>
      <c r="H711">
        <v>52</v>
      </c>
      <c r="I711" s="1">
        <v>15.43</v>
      </c>
      <c r="J711" s="1">
        <v>0.28000000000000003</v>
      </c>
      <c r="K711" s="1">
        <v>82.3</v>
      </c>
      <c r="L711">
        <v>1</v>
      </c>
      <c r="M711">
        <v>1</v>
      </c>
    </row>
    <row r="712" spans="1:13" x14ac:dyDescent="0.2">
      <c r="A712">
        <v>1165</v>
      </c>
      <c r="B712">
        <v>6264</v>
      </c>
      <c r="C712">
        <v>1</v>
      </c>
      <c r="D712">
        <v>0</v>
      </c>
      <c r="E712" s="1">
        <v>35608.9</v>
      </c>
      <c r="F712" s="1">
        <v>33032.199999999997</v>
      </c>
      <c r="G712" s="1">
        <v>29.3</v>
      </c>
      <c r="H712">
        <v>57</v>
      </c>
      <c r="I712" s="1">
        <v>22.76</v>
      </c>
      <c r="J712" s="1">
        <v>0.22</v>
      </c>
      <c r="K712" s="1">
        <v>79.400000000000006</v>
      </c>
      <c r="L712">
        <v>1</v>
      </c>
      <c r="M712">
        <v>1</v>
      </c>
    </row>
    <row r="713" spans="1:13" x14ac:dyDescent="0.2">
      <c r="A713">
        <v>1166</v>
      </c>
      <c r="B713">
        <v>6283</v>
      </c>
      <c r="C713">
        <v>1</v>
      </c>
      <c r="D713">
        <v>0</v>
      </c>
      <c r="E713" s="1">
        <v>39672.800000000003</v>
      </c>
      <c r="F713" s="1">
        <v>29946.6</v>
      </c>
      <c r="G713" s="1">
        <v>36.799999999999997</v>
      </c>
      <c r="H713">
        <v>60</v>
      </c>
      <c r="I713" s="1">
        <v>17.07</v>
      </c>
      <c r="J713" s="1">
        <v>0.22</v>
      </c>
      <c r="K713" s="1">
        <v>99.7</v>
      </c>
      <c r="L713">
        <v>1</v>
      </c>
      <c r="M713">
        <v>1</v>
      </c>
    </row>
    <row r="714" spans="1:13" x14ac:dyDescent="0.2">
      <c r="A714">
        <v>1167</v>
      </c>
      <c r="B714">
        <v>6297</v>
      </c>
      <c r="C714">
        <v>1</v>
      </c>
      <c r="D714">
        <v>0</v>
      </c>
      <c r="E714" s="1">
        <v>47343</v>
      </c>
      <c r="F714" s="1">
        <v>20564.400000000001</v>
      </c>
      <c r="G714" s="1">
        <v>34.5</v>
      </c>
      <c r="H714">
        <v>62</v>
      </c>
      <c r="I714" s="1">
        <v>13.35</v>
      </c>
      <c r="J714" s="1">
        <v>0.21</v>
      </c>
      <c r="K714" s="1">
        <v>103.2</v>
      </c>
      <c r="L714">
        <v>1</v>
      </c>
      <c r="M714">
        <v>1</v>
      </c>
    </row>
    <row r="715" spans="1:13" x14ac:dyDescent="0.2">
      <c r="A715">
        <v>1168</v>
      </c>
      <c r="B715">
        <v>6301</v>
      </c>
      <c r="C715">
        <v>1</v>
      </c>
      <c r="D715">
        <v>0</v>
      </c>
      <c r="E715" s="1">
        <v>40942</v>
      </c>
      <c r="F715" s="1">
        <v>31090.799999999999</v>
      </c>
      <c r="G715" s="1">
        <v>21.4</v>
      </c>
      <c r="H715">
        <v>63</v>
      </c>
      <c r="I715" s="1">
        <v>25.9</v>
      </c>
      <c r="J715" s="1">
        <v>0.3</v>
      </c>
      <c r="K715" s="1">
        <v>63.5</v>
      </c>
      <c r="L715">
        <v>1</v>
      </c>
      <c r="M715">
        <v>1</v>
      </c>
    </row>
    <row r="716" spans="1:13" x14ac:dyDescent="0.2">
      <c r="A716">
        <v>1171</v>
      </c>
      <c r="B716">
        <v>6316</v>
      </c>
      <c r="C716">
        <v>1</v>
      </c>
      <c r="D716">
        <v>0</v>
      </c>
      <c r="E716" s="1">
        <v>55911.7</v>
      </c>
      <c r="F716" s="1">
        <v>38127.1</v>
      </c>
      <c r="G716" s="1">
        <v>40.200000000000003</v>
      </c>
      <c r="H716">
        <v>60</v>
      </c>
      <c r="I716" s="1">
        <v>19.670000000000002</v>
      </c>
      <c r="J716" s="1">
        <v>0.23</v>
      </c>
      <c r="K716" s="1">
        <v>102.4</v>
      </c>
      <c r="L716">
        <v>1</v>
      </c>
      <c r="M716">
        <v>1</v>
      </c>
    </row>
    <row r="717" spans="1:13" x14ac:dyDescent="0.2">
      <c r="A717">
        <v>1174</v>
      </c>
      <c r="B717">
        <v>6345</v>
      </c>
      <c r="C717">
        <v>1</v>
      </c>
      <c r="D717">
        <v>0</v>
      </c>
      <c r="E717" s="1">
        <v>25538.400000000001</v>
      </c>
      <c r="F717" s="1">
        <v>42945.9</v>
      </c>
      <c r="G717" s="1">
        <v>30.9</v>
      </c>
      <c r="H717">
        <v>51</v>
      </c>
      <c r="I717" s="1">
        <v>17.97</v>
      </c>
      <c r="J717" s="1">
        <v>0.26</v>
      </c>
      <c r="K717" s="1">
        <v>81.3</v>
      </c>
      <c r="L717">
        <v>1</v>
      </c>
      <c r="M717">
        <v>1</v>
      </c>
    </row>
    <row r="718" spans="1:13" x14ac:dyDescent="0.2">
      <c r="A718">
        <v>1175</v>
      </c>
      <c r="B718">
        <v>6349</v>
      </c>
      <c r="C718">
        <v>1</v>
      </c>
      <c r="D718">
        <v>0</v>
      </c>
      <c r="E718" s="1">
        <v>48803.1</v>
      </c>
      <c r="F718" s="1">
        <v>33893.4</v>
      </c>
      <c r="G718" s="1">
        <v>33.9</v>
      </c>
      <c r="H718">
        <v>63</v>
      </c>
      <c r="I718" s="1">
        <v>20.9</v>
      </c>
      <c r="J718" s="1">
        <v>0.26</v>
      </c>
      <c r="K718" s="1">
        <v>93.7</v>
      </c>
      <c r="L718">
        <v>1</v>
      </c>
      <c r="M718">
        <v>1</v>
      </c>
    </row>
    <row r="719" spans="1:13" x14ac:dyDescent="0.2">
      <c r="A719">
        <v>1176</v>
      </c>
      <c r="B719">
        <v>6351</v>
      </c>
      <c r="C719">
        <v>1</v>
      </c>
      <c r="D719">
        <v>0</v>
      </c>
      <c r="E719" s="1">
        <v>30583.7</v>
      </c>
      <c r="F719" s="1">
        <v>63417.1</v>
      </c>
      <c r="G719" s="1">
        <v>44.4</v>
      </c>
      <c r="H719">
        <v>72</v>
      </c>
      <c r="I719" s="1">
        <v>17.059999999999999</v>
      </c>
      <c r="J719" s="1">
        <v>0.23</v>
      </c>
      <c r="K719" s="1">
        <v>123.1</v>
      </c>
      <c r="L719">
        <v>1</v>
      </c>
      <c r="M719">
        <v>1</v>
      </c>
    </row>
    <row r="720" spans="1:13" x14ac:dyDescent="0.2">
      <c r="A720">
        <v>1177</v>
      </c>
      <c r="B720">
        <v>6362</v>
      </c>
      <c r="C720">
        <v>1</v>
      </c>
      <c r="D720">
        <v>0</v>
      </c>
      <c r="E720" s="1">
        <v>48616.6</v>
      </c>
      <c r="F720" s="1">
        <v>37056.9</v>
      </c>
      <c r="G720" s="1">
        <v>41.5</v>
      </c>
      <c r="H720">
        <v>49</v>
      </c>
      <c r="I720" s="1">
        <v>23.78</v>
      </c>
      <c r="J720" s="1">
        <v>0.26</v>
      </c>
      <c r="K720" s="1">
        <v>90</v>
      </c>
      <c r="L720">
        <v>1</v>
      </c>
      <c r="M720">
        <v>1</v>
      </c>
    </row>
    <row r="721" spans="1:13" x14ac:dyDescent="0.2">
      <c r="A721">
        <v>1180</v>
      </c>
      <c r="B721">
        <v>6382</v>
      </c>
      <c r="C721">
        <v>1</v>
      </c>
      <c r="D721">
        <v>0</v>
      </c>
      <c r="E721" s="1">
        <v>53065.599999999999</v>
      </c>
      <c r="F721" s="1">
        <v>44161.5</v>
      </c>
      <c r="G721" s="1">
        <v>30.7</v>
      </c>
      <c r="H721">
        <v>52</v>
      </c>
      <c r="I721" s="1">
        <v>9.17</v>
      </c>
      <c r="J721" s="1">
        <v>0.23</v>
      </c>
      <c r="K721" s="1">
        <v>93.3</v>
      </c>
      <c r="L721">
        <v>1</v>
      </c>
      <c r="M721">
        <v>1</v>
      </c>
    </row>
    <row r="722" spans="1:13" x14ac:dyDescent="0.2">
      <c r="A722">
        <v>1181</v>
      </c>
      <c r="B722">
        <v>6385</v>
      </c>
      <c r="C722">
        <v>1</v>
      </c>
      <c r="D722">
        <v>0</v>
      </c>
      <c r="E722" s="1">
        <v>47214.3</v>
      </c>
      <c r="F722" s="1">
        <v>26106.6</v>
      </c>
      <c r="G722" s="1">
        <v>49.5</v>
      </c>
      <c r="H722">
        <v>65</v>
      </c>
      <c r="I722" s="1">
        <v>20.41</v>
      </c>
      <c r="J722" s="1">
        <v>0.27</v>
      </c>
      <c r="K722" s="1">
        <v>119.2</v>
      </c>
      <c r="L722">
        <v>1</v>
      </c>
      <c r="M722">
        <v>1</v>
      </c>
    </row>
    <row r="723" spans="1:13" x14ac:dyDescent="0.2">
      <c r="A723">
        <v>1182</v>
      </c>
      <c r="B723">
        <v>6390</v>
      </c>
      <c r="C723">
        <v>1</v>
      </c>
      <c r="D723">
        <v>0</v>
      </c>
      <c r="E723" s="1">
        <v>48333.2</v>
      </c>
      <c r="F723" s="1">
        <v>33765.300000000003</v>
      </c>
      <c r="G723" s="1">
        <v>38.700000000000003</v>
      </c>
      <c r="H723">
        <v>45</v>
      </c>
      <c r="I723" s="1">
        <v>27.25</v>
      </c>
      <c r="J723" s="1">
        <v>0.26</v>
      </c>
      <c r="K723" s="1">
        <v>80.3</v>
      </c>
      <c r="L723">
        <v>1</v>
      </c>
      <c r="M723">
        <v>1</v>
      </c>
    </row>
    <row r="724" spans="1:13" x14ac:dyDescent="0.2">
      <c r="A724">
        <v>1183</v>
      </c>
      <c r="B724">
        <v>6393</v>
      </c>
      <c r="C724">
        <v>1</v>
      </c>
      <c r="D724">
        <v>0</v>
      </c>
      <c r="E724" s="1">
        <v>43880</v>
      </c>
      <c r="F724" s="1">
        <v>49139.1</v>
      </c>
      <c r="G724" s="1">
        <v>37.4</v>
      </c>
      <c r="H724">
        <v>66</v>
      </c>
      <c r="I724" s="1">
        <v>15.67</v>
      </c>
      <c r="J724" s="1">
        <v>0.22</v>
      </c>
      <c r="K724" s="1">
        <v>108.2</v>
      </c>
      <c r="L724">
        <v>1</v>
      </c>
      <c r="M724">
        <v>1</v>
      </c>
    </row>
    <row r="725" spans="1:13" x14ac:dyDescent="0.2">
      <c r="A725">
        <v>1184</v>
      </c>
      <c r="B725">
        <v>6399</v>
      </c>
      <c r="C725">
        <v>1</v>
      </c>
      <c r="D725">
        <v>0</v>
      </c>
      <c r="E725" s="1">
        <v>43417.9</v>
      </c>
      <c r="F725" s="1">
        <v>26551.599999999999</v>
      </c>
      <c r="G725" s="1">
        <v>38.200000000000003</v>
      </c>
      <c r="H725">
        <v>47</v>
      </c>
      <c r="I725" s="1">
        <v>22.7</v>
      </c>
      <c r="J725" s="1">
        <v>0.28000000000000003</v>
      </c>
      <c r="K725" s="1">
        <v>84.3</v>
      </c>
      <c r="L725">
        <v>1</v>
      </c>
      <c r="M725">
        <v>1</v>
      </c>
    </row>
    <row r="726" spans="1:13" x14ac:dyDescent="0.2">
      <c r="A726">
        <v>1185</v>
      </c>
      <c r="B726">
        <v>6403</v>
      </c>
      <c r="C726">
        <v>1</v>
      </c>
      <c r="D726">
        <v>0</v>
      </c>
      <c r="E726" s="1">
        <v>38287.5</v>
      </c>
      <c r="F726" s="1">
        <v>41629.599999999999</v>
      </c>
      <c r="G726" s="1">
        <v>52.3</v>
      </c>
      <c r="H726">
        <v>69</v>
      </c>
      <c r="I726" s="1">
        <v>27.69</v>
      </c>
      <c r="J726" s="1">
        <v>0.28000000000000003</v>
      </c>
      <c r="K726" s="1">
        <v>118.5</v>
      </c>
      <c r="L726">
        <v>1</v>
      </c>
      <c r="M726">
        <v>1</v>
      </c>
    </row>
    <row r="727" spans="1:13" x14ac:dyDescent="0.2">
      <c r="A727">
        <v>1186</v>
      </c>
      <c r="B727">
        <v>6406</v>
      </c>
      <c r="C727">
        <v>1</v>
      </c>
      <c r="D727">
        <v>0</v>
      </c>
      <c r="E727" s="1">
        <v>44071.199999999997</v>
      </c>
      <c r="F727" s="1">
        <v>21320</v>
      </c>
      <c r="G727" s="1">
        <v>55.7</v>
      </c>
      <c r="H727">
        <v>85</v>
      </c>
      <c r="I727" s="1">
        <v>31.69</v>
      </c>
      <c r="J727" s="1">
        <v>0.28999999999999998</v>
      </c>
      <c r="K727" s="1">
        <v>131.9</v>
      </c>
      <c r="L727">
        <v>1</v>
      </c>
      <c r="M727">
        <v>1</v>
      </c>
    </row>
    <row r="728" spans="1:13" x14ac:dyDescent="0.2">
      <c r="A728">
        <v>1187</v>
      </c>
      <c r="B728">
        <v>6408</v>
      </c>
      <c r="C728">
        <v>1</v>
      </c>
      <c r="D728">
        <v>0</v>
      </c>
      <c r="E728" s="1">
        <v>34406.6</v>
      </c>
      <c r="F728" s="1">
        <v>39581.5</v>
      </c>
      <c r="G728" s="1">
        <v>32.200000000000003</v>
      </c>
      <c r="H728">
        <v>50</v>
      </c>
      <c r="I728" s="1">
        <v>19.84</v>
      </c>
      <c r="J728" s="1">
        <v>0.22</v>
      </c>
      <c r="K728" s="1">
        <v>81.400000000000006</v>
      </c>
      <c r="L728">
        <v>1</v>
      </c>
      <c r="M728">
        <v>1</v>
      </c>
    </row>
    <row r="729" spans="1:13" x14ac:dyDescent="0.2">
      <c r="A729">
        <v>1188</v>
      </c>
      <c r="B729">
        <v>6412</v>
      </c>
      <c r="C729">
        <v>1</v>
      </c>
      <c r="D729">
        <v>0</v>
      </c>
      <c r="E729" s="1">
        <v>43838.8</v>
      </c>
      <c r="F729" s="1">
        <v>27508.799999999999</v>
      </c>
      <c r="G729" s="1">
        <v>46</v>
      </c>
      <c r="H729">
        <v>69</v>
      </c>
      <c r="I729" s="1">
        <v>29.48</v>
      </c>
      <c r="J729" s="1">
        <v>0.3</v>
      </c>
      <c r="K729" s="1">
        <v>108.3</v>
      </c>
      <c r="L729">
        <v>1</v>
      </c>
      <c r="M729">
        <v>1</v>
      </c>
    </row>
    <row r="730" spans="1:13" x14ac:dyDescent="0.2">
      <c r="A730">
        <v>1189</v>
      </c>
      <c r="B730">
        <v>6413</v>
      </c>
      <c r="C730">
        <v>1</v>
      </c>
      <c r="D730">
        <v>0</v>
      </c>
      <c r="E730" s="1">
        <v>45014.3</v>
      </c>
      <c r="F730" s="1">
        <v>28929.9</v>
      </c>
      <c r="G730" s="1">
        <v>40.799999999999997</v>
      </c>
      <c r="H730">
        <v>68</v>
      </c>
      <c r="I730" s="1">
        <v>39.909999999999997</v>
      </c>
      <c r="J730" s="1">
        <v>0.31</v>
      </c>
      <c r="K730" s="1">
        <v>93.6</v>
      </c>
      <c r="L730">
        <v>1</v>
      </c>
      <c r="M730">
        <v>1</v>
      </c>
    </row>
    <row r="731" spans="1:13" x14ac:dyDescent="0.2">
      <c r="A731">
        <v>1191</v>
      </c>
      <c r="B731">
        <v>6416</v>
      </c>
      <c r="C731">
        <v>1</v>
      </c>
      <c r="D731">
        <v>0</v>
      </c>
      <c r="E731" s="1">
        <v>44485.1</v>
      </c>
      <c r="F731" s="1">
        <v>27047.200000000001</v>
      </c>
      <c r="G731" s="1">
        <v>31.1</v>
      </c>
      <c r="H731">
        <v>47</v>
      </c>
      <c r="I731" s="1">
        <v>17.43</v>
      </c>
      <c r="J731" s="1">
        <v>0.25</v>
      </c>
      <c r="K731" s="1">
        <v>78.7</v>
      </c>
      <c r="L731">
        <v>1</v>
      </c>
      <c r="M731">
        <v>1</v>
      </c>
    </row>
    <row r="732" spans="1:13" x14ac:dyDescent="0.2">
      <c r="A732">
        <v>1192</v>
      </c>
      <c r="B732">
        <v>6417</v>
      </c>
      <c r="C732">
        <v>1</v>
      </c>
      <c r="D732">
        <v>0</v>
      </c>
      <c r="E732" s="1">
        <v>31460.799999999999</v>
      </c>
      <c r="F732" s="1">
        <v>43552.5</v>
      </c>
      <c r="G732" s="1">
        <v>44.8</v>
      </c>
      <c r="H732">
        <v>66</v>
      </c>
      <c r="I732" s="1">
        <v>26.54</v>
      </c>
      <c r="J732" s="1">
        <v>0.26</v>
      </c>
      <c r="K732" s="1">
        <v>106.7</v>
      </c>
      <c r="L732">
        <v>1</v>
      </c>
      <c r="M732">
        <v>1</v>
      </c>
    </row>
    <row r="733" spans="1:13" x14ac:dyDescent="0.2">
      <c r="A733">
        <v>1193</v>
      </c>
      <c r="B733">
        <v>6430</v>
      </c>
      <c r="C733">
        <v>1</v>
      </c>
      <c r="D733">
        <v>0</v>
      </c>
      <c r="E733" s="1">
        <v>45362.6</v>
      </c>
      <c r="F733" s="1">
        <v>32359.599999999999</v>
      </c>
      <c r="G733" s="1">
        <v>27.9</v>
      </c>
      <c r="H733">
        <v>76</v>
      </c>
      <c r="I733" s="1">
        <v>21.41</v>
      </c>
      <c r="J733" s="1">
        <v>0.25</v>
      </c>
      <c r="K733" s="1">
        <v>90.7</v>
      </c>
      <c r="L733">
        <v>1</v>
      </c>
      <c r="M733">
        <v>1</v>
      </c>
    </row>
    <row r="734" spans="1:13" x14ac:dyDescent="0.2">
      <c r="A734">
        <v>1194</v>
      </c>
      <c r="B734">
        <v>6434</v>
      </c>
      <c r="C734">
        <v>1</v>
      </c>
      <c r="D734">
        <v>0</v>
      </c>
      <c r="E734" s="1">
        <v>39916.199999999997</v>
      </c>
      <c r="F734" s="1">
        <v>32921.5</v>
      </c>
      <c r="G734" s="1">
        <v>38.799999999999997</v>
      </c>
      <c r="H734">
        <v>57</v>
      </c>
      <c r="I734" s="1">
        <v>19.37</v>
      </c>
      <c r="J734" s="1">
        <v>0.26</v>
      </c>
      <c r="K734" s="1">
        <v>97.8</v>
      </c>
      <c r="L734">
        <v>1</v>
      </c>
      <c r="M734">
        <v>1</v>
      </c>
    </row>
    <row r="735" spans="1:13" x14ac:dyDescent="0.2">
      <c r="A735">
        <v>1195</v>
      </c>
      <c r="B735">
        <v>6445</v>
      </c>
      <c r="C735">
        <v>1</v>
      </c>
      <c r="D735">
        <v>0</v>
      </c>
      <c r="E735" s="1">
        <v>76836.100000000006</v>
      </c>
      <c r="F735" s="1">
        <v>54091.7</v>
      </c>
      <c r="G735" s="1">
        <v>31.6</v>
      </c>
      <c r="H735">
        <v>45</v>
      </c>
      <c r="I735" s="1">
        <v>14.92</v>
      </c>
      <c r="J735" s="1">
        <v>0.22</v>
      </c>
      <c r="K735" s="1">
        <v>80.099999999999994</v>
      </c>
      <c r="L735">
        <v>1</v>
      </c>
      <c r="M735">
        <v>1</v>
      </c>
    </row>
    <row r="736" spans="1:13" x14ac:dyDescent="0.2">
      <c r="A736">
        <v>1196</v>
      </c>
      <c r="B736">
        <v>6446</v>
      </c>
      <c r="C736">
        <v>1</v>
      </c>
      <c r="D736">
        <v>0</v>
      </c>
      <c r="E736" s="1">
        <v>56863.3</v>
      </c>
      <c r="F736" s="1">
        <v>40149.9</v>
      </c>
      <c r="G736" s="1">
        <v>43.5</v>
      </c>
      <c r="H736">
        <v>72</v>
      </c>
      <c r="I736" s="1">
        <v>21.97</v>
      </c>
      <c r="J736" s="1">
        <v>0.21</v>
      </c>
      <c r="K736" s="1">
        <v>114.6</v>
      </c>
      <c r="L736">
        <v>1</v>
      </c>
      <c r="M736">
        <v>1</v>
      </c>
    </row>
    <row r="737" spans="1:13" x14ac:dyDescent="0.2">
      <c r="A737">
        <v>1198</v>
      </c>
      <c r="B737">
        <v>6454</v>
      </c>
      <c r="C737">
        <v>1</v>
      </c>
      <c r="D737">
        <v>0</v>
      </c>
      <c r="E737" s="1">
        <v>39909.1</v>
      </c>
      <c r="F737" s="1">
        <v>24436.5</v>
      </c>
      <c r="G737" s="1">
        <v>39.9</v>
      </c>
      <c r="H737">
        <v>69</v>
      </c>
      <c r="I737" s="1">
        <v>32.78</v>
      </c>
      <c r="J737" s="1">
        <v>0.28999999999999998</v>
      </c>
      <c r="K737" s="1">
        <v>97.6</v>
      </c>
      <c r="L737">
        <v>1</v>
      </c>
      <c r="M737">
        <v>1</v>
      </c>
    </row>
    <row r="738" spans="1:13" x14ac:dyDescent="0.2">
      <c r="A738">
        <v>1199</v>
      </c>
      <c r="B738">
        <v>6459</v>
      </c>
      <c r="C738">
        <v>1</v>
      </c>
      <c r="D738">
        <v>0</v>
      </c>
      <c r="E738" s="1">
        <v>50845.2</v>
      </c>
      <c r="F738" s="1">
        <v>25781.8</v>
      </c>
      <c r="G738" s="1">
        <v>57</v>
      </c>
      <c r="H738">
        <v>49</v>
      </c>
      <c r="I738" s="1">
        <v>29.26</v>
      </c>
      <c r="J738" s="1">
        <v>0.27</v>
      </c>
      <c r="K738" s="1">
        <v>102.9</v>
      </c>
      <c r="L738">
        <v>1</v>
      </c>
      <c r="M738">
        <v>1</v>
      </c>
    </row>
    <row r="739" spans="1:13" x14ac:dyDescent="0.2">
      <c r="A739">
        <v>1200</v>
      </c>
      <c r="B739">
        <v>6468</v>
      </c>
      <c r="C739">
        <v>1</v>
      </c>
      <c r="D739">
        <v>0</v>
      </c>
      <c r="E739" s="1">
        <v>47044</v>
      </c>
      <c r="F739" s="1">
        <v>37511.5</v>
      </c>
      <c r="G739" s="1">
        <v>44</v>
      </c>
      <c r="H739">
        <v>89</v>
      </c>
      <c r="I739" s="1">
        <v>21.55</v>
      </c>
      <c r="J739" s="1">
        <v>0.28000000000000003</v>
      </c>
      <c r="K739" s="1">
        <v>128.80000000000001</v>
      </c>
      <c r="L739">
        <v>1</v>
      </c>
      <c r="M739">
        <v>1</v>
      </c>
    </row>
    <row r="740" spans="1:13" x14ac:dyDescent="0.2">
      <c r="A740">
        <v>1201</v>
      </c>
      <c r="B740">
        <v>6478</v>
      </c>
      <c r="C740">
        <v>1</v>
      </c>
      <c r="D740">
        <v>0</v>
      </c>
      <c r="E740" s="1">
        <v>41767.1</v>
      </c>
      <c r="F740" s="1">
        <v>31153.9</v>
      </c>
      <c r="G740" s="1">
        <v>51.6</v>
      </c>
      <c r="H740">
        <v>39</v>
      </c>
      <c r="I740" s="1">
        <v>20.87</v>
      </c>
      <c r="J740" s="1">
        <v>0.24</v>
      </c>
      <c r="K740" s="1">
        <v>50.1</v>
      </c>
      <c r="L740">
        <v>1</v>
      </c>
      <c r="M740">
        <v>1</v>
      </c>
    </row>
    <row r="741" spans="1:13" x14ac:dyDescent="0.2">
      <c r="A741">
        <v>1202</v>
      </c>
      <c r="B741">
        <v>6479</v>
      </c>
      <c r="C741">
        <v>1</v>
      </c>
      <c r="D741">
        <v>0</v>
      </c>
      <c r="E741" s="1">
        <v>39213.599999999999</v>
      </c>
      <c r="F741" s="1">
        <v>25631.7</v>
      </c>
      <c r="G741" s="1">
        <v>52.3</v>
      </c>
      <c r="H741">
        <v>54</v>
      </c>
      <c r="I741" s="1">
        <v>43.84</v>
      </c>
      <c r="J741" s="1">
        <v>0.33</v>
      </c>
      <c r="K741" s="1">
        <v>93.8</v>
      </c>
      <c r="L741">
        <v>1</v>
      </c>
      <c r="M741">
        <v>1</v>
      </c>
    </row>
    <row r="742" spans="1:13" x14ac:dyDescent="0.2">
      <c r="A742">
        <v>1203</v>
      </c>
      <c r="B742">
        <v>6484</v>
      </c>
      <c r="C742">
        <v>1</v>
      </c>
      <c r="D742">
        <v>0</v>
      </c>
      <c r="E742" s="1">
        <v>41074.9</v>
      </c>
      <c r="F742" s="1">
        <v>39086.800000000003</v>
      </c>
      <c r="G742" s="1">
        <v>29.8</v>
      </c>
      <c r="H742">
        <v>62</v>
      </c>
      <c r="I742" s="1">
        <v>18.809999999999999</v>
      </c>
      <c r="J742" s="1">
        <v>0.26</v>
      </c>
      <c r="K742" s="1">
        <v>87.1</v>
      </c>
      <c r="L742">
        <v>1</v>
      </c>
      <c r="M742">
        <v>1</v>
      </c>
    </row>
    <row r="743" spans="1:13" x14ac:dyDescent="0.2">
      <c r="A743">
        <v>1204</v>
      </c>
      <c r="B743">
        <v>6495</v>
      </c>
      <c r="C743">
        <v>1</v>
      </c>
      <c r="D743">
        <v>0</v>
      </c>
      <c r="E743" s="1">
        <v>45905.9</v>
      </c>
      <c r="F743" s="1">
        <v>30652.2</v>
      </c>
      <c r="G743" s="1">
        <v>53.3</v>
      </c>
      <c r="H743">
        <v>48</v>
      </c>
      <c r="I743" s="1">
        <v>31.64</v>
      </c>
      <c r="J743" s="1">
        <v>0.34</v>
      </c>
      <c r="K743" s="1">
        <v>96.5</v>
      </c>
      <c r="L743">
        <v>1</v>
      </c>
      <c r="M743">
        <v>1</v>
      </c>
    </row>
    <row r="744" spans="1:13" x14ac:dyDescent="0.2">
      <c r="A744">
        <v>1205</v>
      </c>
      <c r="B744">
        <v>6504</v>
      </c>
      <c r="C744">
        <v>1</v>
      </c>
      <c r="D744">
        <v>0</v>
      </c>
      <c r="E744" s="1">
        <v>46091.199999999997</v>
      </c>
      <c r="F744" s="1">
        <v>59800.3</v>
      </c>
      <c r="G744" s="1">
        <v>31.5</v>
      </c>
      <c r="H744">
        <v>52</v>
      </c>
      <c r="I744" s="1">
        <v>18.45</v>
      </c>
      <c r="J744" s="1">
        <v>0.23</v>
      </c>
      <c r="K744" s="1">
        <v>83.1</v>
      </c>
      <c r="L744">
        <v>1</v>
      </c>
      <c r="M744">
        <v>1</v>
      </c>
    </row>
    <row r="745" spans="1:13" x14ac:dyDescent="0.2">
      <c r="A745">
        <v>1206</v>
      </c>
      <c r="B745">
        <v>6508</v>
      </c>
      <c r="C745">
        <v>1</v>
      </c>
      <c r="D745">
        <v>0</v>
      </c>
      <c r="E745" s="1">
        <v>37996.1</v>
      </c>
      <c r="F745" s="1">
        <v>29130</v>
      </c>
      <c r="G745" s="1">
        <v>49.9</v>
      </c>
      <c r="H745">
        <v>53</v>
      </c>
      <c r="I745" s="1">
        <v>30.01</v>
      </c>
      <c r="J745" s="1">
        <v>0.28000000000000003</v>
      </c>
      <c r="K745" s="1">
        <v>98.4</v>
      </c>
      <c r="L745">
        <v>1</v>
      </c>
      <c r="M745">
        <v>1</v>
      </c>
    </row>
    <row r="746" spans="1:13" x14ac:dyDescent="0.2">
      <c r="A746">
        <v>1207</v>
      </c>
      <c r="B746">
        <v>6508</v>
      </c>
      <c r="C746">
        <v>1</v>
      </c>
      <c r="D746">
        <v>0</v>
      </c>
      <c r="E746" s="1">
        <v>45083.5</v>
      </c>
      <c r="F746" s="1">
        <v>31037.5</v>
      </c>
      <c r="G746" s="1">
        <v>60.3</v>
      </c>
      <c r="H746">
        <v>92</v>
      </c>
      <c r="I746" s="1">
        <v>27.88</v>
      </c>
      <c r="J746" s="1">
        <v>0.25</v>
      </c>
      <c r="K746" s="1">
        <v>147.6</v>
      </c>
      <c r="L746">
        <v>1</v>
      </c>
      <c r="M746">
        <v>1</v>
      </c>
    </row>
    <row r="747" spans="1:13" x14ac:dyDescent="0.2">
      <c r="A747">
        <v>1208</v>
      </c>
      <c r="B747">
        <v>6510</v>
      </c>
      <c r="C747">
        <v>1</v>
      </c>
      <c r="D747">
        <v>0</v>
      </c>
      <c r="E747" s="1">
        <v>32727.8</v>
      </c>
      <c r="F747" s="1">
        <v>41022.9</v>
      </c>
      <c r="G747" s="1">
        <v>39.200000000000003</v>
      </c>
      <c r="H747">
        <v>56</v>
      </c>
      <c r="I747" s="1">
        <v>18.87</v>
      </c>
      <c r="J747" s="1">
        <v>0.25</v>
      </c>
      <c r="K747" s="1">
        <v>98.1</v>
      </c>
      <c r="L747">
        <v>1</v>
      </c>
      <c r="M747">
        <v>1</v>
      </c>
    </row>
    <row r="748" spans="1:13" x14ac:dyDescent="0.2">
      <c r="A748">
        <v>1209</v>
      </c>
      <c r="B748">
        <v>6526</v>
      </c>
      <c r="C748">
        <v>1</v>
      </c>
      <c r="D748">
        <v>0</v>
      </c>
      <c r="E748" s="1">
        <v>37091.1</v>
      </c>
      <c r="F748" s="1">
        <v>32976.699999999997</v>
      </c>
      <c r="G748" s="1">
        <v>32.5</v>
      </c>
      <c r="H748">
        <v>64</v>
      </c>
      <c r="I748" s="1">
        <v>15.57</v>
      </c>
      <c r="J748" s="1">
        <v>0.24</v>
      </c>
      <c r="K748" s="1">
        <v>98</v>
      </c>
      <c r="L748">
        <v>1</v>
      </c>
      <c r="M748">
        <v>1</v>
      </c>
    </row>
    <row r="749" spans="1:13" x14ac:dyDescent="0.2">
      <c r="A749">
        <v>1210</v>
      </c>
      <c r="B749">
        <v>6532</v>
      </c>
      <c r="C749">
        <v>1</v>
      </c>
      <c r="D749">
        <v>0</v>
      </c>
      <c r="E749" s="1">
        <v>39834.400000000001</v>
      </c>
      <c r="F749" s="1">
        <v>28024.9</v>
      </c>
      <c r="G749" s="1">
        <v>45.5</v>
      </c>
      <c r="H749">
        <v>75</v>
      </c>
      <c r="I749" s="1">
        <v>12.53</v>
      </c>
      <c r="J749" s="1">
        <v>0.24</v>
      </c>
      <c r="K749" s="1">
        <v>135.9</v>
      </c>
      <c r="L749">
        <v>1</v>
      </c>
      <c r="M749">
        <v>1</v>
      </c>
    </row>
    <row r="750" spans="1:13" x14ac:dyDescent="0.2">
      <c r="A750">
        <v>1211</v>
      </c>
      <c r="B750">
        <v>6532</v>
      </c>
      <c r="C750">
        <v>1</v>
      </c>
      <c r="D750">
        <v>0</v>
      </c>
      <c r="E750" s="1">
        <v>54189.5</v>
      </c>
      <c r="F750" s="1">
        <v>66557.8</v>
      </c>
      <c r="G750" s="1">
        <v>37.700000000000003</v>
      </c>
      <c r="H750">
        <v>71</v>
      </c>
      <c r="I750" s="1">
        <v>16.600000000000001</v>
      </c>
      <c r="J750" s="1">
        <v>0.22</v>
      </c>
      <c r="K750" s="1">
        <v>110.9</v>
      </c>
      <c r="L750">
        <v>1</v>
      </c>
      <c r="M750">
        <v>1</v>
      </c>
    </row>
    <row r="751" spans="1:13" x14ac:dyDescent="0.2">
      <c r="A751">
        <v>1212</v>
      </c>
      <c r="B751">
        <v>6533</v>
      </c>
      <c r="C751">
        <v>1</v>
      </c>
      <c r="D751">
        <v>0</v>
      </c>
      <c r="E751" s="1">
        <v>28067.5</v>
      </c>
      <c r="F751" s="1">
        <v>35598.199999999997</v>
      </c>
      <c r="G751" s="1">
        <v>24.9</v>
      </c>
      <c r="H751">
        <v>47</v>
      </c>
      <c r="I751" s="1">
        <v>28.28</v>
      </c>
      <c r="J751" s="1">
        <v>0.28000000000000003</v>
      </c>
      <c r="K751" s="1">
        <v>59.9</v>
      </c>
      <c r="L751">
        <v>1</v>
      </c>
      <c r="M751">
        <v>1</v>
      </c>
    </row>
    <row r="752" spans="1:13" x14ac:dyDescent="0.2">
      <c r="A752">
        <v>1216</v>
      </c>
      <c r="B752">
        <v>6549</v>
      </c>
      <c r="C752">
        <v>1</v>
      </c>
      <c r="D752">
        <v>0</v>
      </c>
      <c r="E752" s="1">
        <v>43459.8</v>
      </c>
      <c r="F752" s="1">
        <v>39004.800000000003</v>
      </c>
      <c r="G752" s="1">
        <v>41.2</v>
      </c>
      <c r="H752">
        <v>37</v>
      </c>
      <c r="I752" s="1">
        <v>24.13</v>
      </c>
      <c r="J752" s="1">
        <v>0.26</v>
      </c>
      <c r="K752" s="1">
        <v>54.1</v>
      </c>
      <c r="L752">
        <v>1</v>
      </c>
      <c r="M752">
        <v>1</v>
      </c>
    </row>
    <row r="753" spans="1:13" x14ac:dyDescent="0.2">
      <c r="A753">
        <v>1217</v>
      </c>
      <c r="B753">
        <v>6556</v>
      </c>
      <c r="C753">
        <v>1</v>
      </c>
      <c r="D753">
        <v>0</v>
      </c>
      <c r="E753" s="1">
        <v>46571.6</v>
      </c>
      <c r="F753" s="1">
        <v>27179.599999999999</v>
      </c>
      <c r="G753" s="1">
        <v>31.6</v>
      </c>
      <c r="H753">
        <v>51</v>
      </c>
      <c r="I753" s="1">
        <v>22.65</v>
      </c>
      <c r="J753" s="1">
        <v>0.24</v>
      </c>
      <c r="K753" s="1">
        <v>78.900000000000006</v>
      </c>
      <c r="L753">
        <v>1</v>
      </c>
      <c r="M753">
        <v>1</v>
      </c>
    </row>
    <row r="754" spans="1:13" x14ac:dyDescent="0.2">
      <c r="A754">
        <v>1218</v>
      </c>
      <c r="B754">
        <v>6565</v>
      </c>
      <c r="C754">
        <v>1</v>
      </c>
      <c r="D754">
        <v>0</v>
      </c>
      <c r="E754" s="1">
        <v>37082.5</v>
      </c>
      <c r="F754" s="1">
        <v>31077.8</v>
      </c>
      <c r="G754" s="1">
        <v>29.1</v>
      </c>
      <c r="H754">
        <v>50</v>
      </c>
      <c r="I754" s="1">
        <v>22.57</v>
      </c>
      <c r="J754" s="1">
        <v>0.25</v>
      </c>
      <c r="K754" s="1">
        <v>74.099999999999994</v>
      </c>
      <c r="L754">
        <v>1</v>
      </c>
      <c r="M754">
        <v>1</v>
      </c>
    </row>
    <row r="755" spans="1:13" x14ac:dyDescent="0.2">
      <c r="A755">
        <v>1219</v>
      </c>
      <c r="B755">
        <v>6593</v>
      </c>
      <c r="C755">
        <v>1</v>
      </c>
      <c r="D755">
        <v>0</v>
      </c>
      <c r="E755" s="1">
        <v>44303.4</v>
      </c>
      <c r="F755" s="1">
        <v>40551.199999999997</v>
      </c>
      <c r="G755" s="1">
        <v>29.4</v>
      </c>
      <c r="H755">
        <v>47</v>
      </c>
      <c r="I755" s="1">
        <v>20.81</v>
      </c>
      <c r="J755" s="1">
        <v>0.27</v>
      </c>
      <c r="K755" s="1">
        <v>73</v>
      </c>
      <c r="L755">
        <v>1</v>
      </c>
      <c r="M755">
        <v>1</v>
      </c>
    </row>
    <row r="756" spans="1:13" x14ac:dyDescent="0.2">
      <c r="A756">
        <v>1220</v>
      </c>
      <c r="B756">
        <v>6594</v>
      </c>
      <c r="C756">
        <v>1</v>
      </c>
      <c r="D756">
        <v>0</v>
      </c>
      <c r="E756" s="1">
        <v>39470.199999999997</v>
      </c>
      <c r="F756" s="1">
        <v>32070</v>
      </c>
      <c r="G756" s="1">
        <v>35.799999999999997</v>
      </c>
      <c r="H756">
        <v>48</v>
      </c>
      <c r="I756" s="1">
        <v>25.22</v>
      </c>
      <c r="J756" s="1">
        <v>0.25</v>
      </c>
      <c r="K756" s="1">
        <v>52.8</v>
      </c>
      <c r="L756">
        <v>1</v>
      </c>
      <c r="M756">
        <v>1</v>
      </c>
    </row>
    <row r="757" spans="1:13" x14ac:dyDescent="0.2">
      <c r="A757">
        <v>1221</v>
      </c>
      <c r="B757">
        <v>6600</v>
      </c>
      <c r="C757">
        <v>1</v>
      </c>
      <c r="D757">
        <v>0</v>
      </c>
      <c r="E757" s="1">
        <v>51597.7</v>
      </c>
      <c r="F757" s="1">
        <v>30840.3</v>
      </c>
      <c r="G757" s="1">
        <v>25.1</v>
      </c>
      <c r="H757">
        <v>54</v>
      </c>
      <c r="I757" s="1">
        <v>13.39</v>
      </c>
      <c r="J757" s="1">
        <v>0.24</v>
      </c>
      <c r="K757" s="1">
        <v>77.2</v>
      </c>
      <c r="L757">
        <v>1</v>
      </c>
      <c r="M757">
        <v>1</v>
      </c>
    </row>
    <row r="758" spans="1:13" x14ac:dyDescent="0.2">
      <c r="A758">
        <v>1222</v>
      </c>
      <c r="B758">
        <v>6605</v>
      </c>
      <c r="C758">
        <v>1</v>
      </c>
      <c r="D758">
        <v>0</v>
      </c>
      <c r="E758" s="1">
        <v>31980</v>
      </c>
      <c r="F758" s="1">
        <v>39301.599999999999</v>
      </c>
      <c r="G758" s="1">
        <v>49.4</v>
      </c>
      <c r="H758">
        <v>52</v>
      </c>
      <c r="I758" s="1">
        <v>25.31</v>
      </c>
      <c r="J758" s="1">
        <v>0.28000000000000003</v>
      </c>
      <c r="K758" s="1">
        <v>100.8</v>
      </c>
      <c r="L758">
        <v>1</v>
      </c>
      <c r="M758">
        <v>1</v>
      </c>
    </row>
    <row r="759" spans="1:13" x14ac:dyDescent="0.2">
      <c r="A759">
        <v>1223</v>
      </c>
      <c r="B759">
        <v>6607</v>
      </c>
      <c r="C759">
        <v>1</v>
      </c>
      <c r="D759">
        <v>0</v>
      </c>
      <c r="E759" s="1">
        <v>44401.8</v>
      </c>
      <c r="F759" s="1">
        <v>20728.400000000001</v>
      </c>
      <c r="G759" s="1">
        <v>49</v>
      </c>
      <c r="H759">
        <v>75</v>
      </c>
      <c r="I759" s="1">
        <v>30.15</v>
      </c>
      <c r="J759" s="1">
        <v>0.26</v>
      </c>
      <c r="K759" s="1">
        <v>117</v>
      </c>
      <c r="L759">
        <v>1</v>
      </c>
      <c r="M759">
        <v>1</v>
      </c>
    </row>
    <row r="760" spans="1:13" x14ac:dyDescent="0.2">
      <c r="A760">
        <v>1224</v>
      </c>
      <c r="B760">
        <v>6607</v>
      </c>
      <c r="C760">
        <v>1</v>
      </c>
      <c r="D760">
        <v>0</v>
      </c>
      <c r="E760" s="1">
        <v>45693.599999999999</v>
      </c>
      <c r="F760" s="1">
        <v>27513.3</v>
      </c>
      <c r="G760" s="1">
        <v>33.200000000000003</v>
      </c>
      <c r="H760">
        <v>60</v>
      </c>
      <c r="I760" s="1">
        <v>28.22</v>
      </c>
      <c r="J760" s="1">
        <v>0.28999999999999998</v>
      </c>
      <c r="K760" s="1">
        <v>84.2</v>
      </c>
      <c r="L760">
        <v>1</v>
      </c>
      <c r="M760">
        <v>1</v>
      </c>
    </row>
    <row r="761" spans="1:13" x14ac:dyDescent="0.2">
      <c r="A761">
        <v>1225</v>
      </c>
      <c r="B761">
        <v>6616</v>
      </c>
      <c r="C761">
        <v>1</v>
      </c>
      <c r="D761">
        <v>0</v>
      </c>
      <c r="E761" s="1">
        <v>29443.3</v>
      </c>
      <c r="F761" s="1">
        <v>37101.9</v>
      </c>
      <c r="G761" s="1">
        <v>34.9</v>
      </c>
      <c r="H761">
        <v>64</v>
      </c>
      <c r="I761" s="1">
        <v>12.58</v>
      </c>
      <c r="J761" s="1">
        <v>0.21</v>
      </c>
      <c r="K761" s="1">
        <v>107</v>
      </c>
      <c r="L761">
        <v>1</v>
      </c>
      <c r="M761">
        <v>1</v>
      </c>
    </row>
    <row r="762" spans="1:13" x14ac:dyDescent="0.2">
      <c r="A762">
        <v>1226</v>
      </c>
      <c r="B762">
        <v>6617</v>
      </c>
      <c r="C762">
        <v>1</v>
      </c>
      <c r="D762">
        <v>0</v>
      </c>
      <c r="E762" s="1">
        <v>55435</v>
      </c>
      <c r="F762" s="1">
        <v>42485.4</v>
      </c>
      <c r="G762" s="1">
        <v>41.8</v>
      </c>
      <c r="H762">
        <v>40</v>
      </c>
      <c r="I762" s="1">
        <v>26.71</v>
      </c>
      <c r="J762" s="1">
        <v>0.23</v>
      </c>
      <c r="K762" s="1">
        <v>79.599999999999994</v>
      </c>
      <c r="L762">
        <v>1</v>
      </c>
      <c r="M762">
        <v>1</v>
      </c>
    </row>
    <row r="763" spans="1:13" ht="15" customHeight="1" x14ac:dyDescent="0.2">
      <c r="A763">
        <v>1228</v>
      </c>
      <c r="B763">
        <v>6621</v>
      </c>
      <c r="C763">
        <v>1</v>
      </c>
      <c r="D763">
        <v>0</v>
      </c>
      <c r="E763" s="1">
        <v>40560.5</v>
      </c>
      <c r="F763" s="1">
        <v>46707.5</v>
      </c>
      <c r="G763" s="1">
        <v>35.9</v>
      </c>
      <c r="H763">
        <v>64</v>
      </c>
      <c r="I763" s="1">
        <v>28.24</v>
      </c>
      <c r="J763" s="1">
        <v>0.22</v>
      </c>
      <c r="K763" s="1">
        <v>91.7</v>
      </c>
      <c r="L763">
        <v>1</v>
      </c>
      <c r="M763">
        <v>1</v>
      </c>
    </row>
    <row r="764" spans="1:13" x14ac:dyDescent="0.2">
      <c r="A764">
        <v>1229</v>
      </c>
      <c r="B764">
        <v>6623</v>
      </c>
      <c r="C764">
        <v>1</v>
      </c>
      <c r="D764">
        <v>0</v>
      </c>
      <c r="E764" s="1">
        <v>44653.2</v>
      </c>
      <c r="F764" s="1">
        <v>26747.4</v>
      </c>
      <c r="G764" s="1">
        <v>57.4</v>
      </c>
      <c r="H764">
        <v>68</v>
      </c>
      <c r="I764" s="1">
        <v>31.54</v>
      </c>
      <c r="J764" s="1">
        <v>0.3</v>
      </c>
      <c r="K764" s="1">
        <v>119.6</v>
      </c>
      <c r="L764">
        <v>1</v>
      </c>
      <c r="M764">
        <v>1</v>
      </c>
    </row>
    <row r="765" spans="1:13" x14ac:dyDescent="0.2">
      <c r="A765">
        <v>1230</v>
      </c>
      <c r="B765">
        <v>6625</v>
      </c>
      <c r="C765">
        <v>1</v>
      </c>
      <c r="D765">
        <v>0</v>
      </c>
      <c r="E765" s="1">
        <v>43975.3</v>
      </c>
      <c r="F765" s="1">
        <v>35047.599999999999</v>
      </c>
      <c r="G765" s="1">
        <v>24.8</v>
      </c>
      <c r="H765">
        <v>59</v>
      </c>
      <c r="I765" s="1">
        <v>26.04</v>
      </c>
      <c r="J765" s="1">
        <v>0.28000000000000003</v>
      </c>
      <c r="K765" s="1">
        <v>58.2</v>
      </c>
      <c r="L765">
        <v>1</v>
      </c>
      <c r="M765">
        <v>1</v>
      </c>
    </row>
    <row r="766" spans="1:13" x14ac:dyDescent="0.2">
      <c r="A766">
        <v>1233</v>
      </c>
      <c r="B766">
        <v>6635</v>
      </c>
      <c r="C766">
        <v>1</v>
      </c>
      <c r="D766">
        <v>0</v>
      </c>
      <c r="E766" s="1">
        <v>31019.3</v>
      </c>
      <c r="F766" s="1">
        <v>45280.6</v>
      </c>
      <c r="G766" s="1">
        <v>53.2</v>
      </c>
      <c r="H766">
        <v>45</v>
      </c>
      <c r="I766" s="1">
        <v>34.39</v>
      </c>
      <c r="J766" s="1">
        <v>0.31</v>
      </c>
      <c r="K766" s="1">
        <v>91</v>
      </c>
      <c r="L766">
        <v>1</v>
      </c>
      <c r="M766">
        <v>1</v>
      </c>
    </row>
    <row r="767" spans="1:13" x14ac:dyDescent="0.2">
      <c r="A767">
        <v>1234</v>
      </c>
      <c r="B767">
        <v>6643</v>
      </c>
      <c r="C767">
        <v>1</v>
      </c>
      <c r="D767">
        <v>0</v>
      </c>
      <c r="E767" s="1">
        <v>52500.800000000003</v>
      </c>
      <c r="F767" s="1">
        <v>26700.799999999999</v>
      </c>
      <c r="G767" s="1">
        <v>48.6</v>
      </c>
      <c r="H767">
        <v>58</v>
      </c>
      <c r="I767" s="1">
        <v>28.39</v>
      </c>
      <c r="J767" s="1">
        <v>0.28999999999999998</v>
      </c>
      <c r="K767" s="1">
        <v>103.1</v>
      </c>
      <c r="L767">
        <v>1</v>
      </c>
      <c r="M767">
        <v>1</v>
      </c>
    </row>
    <row r="768" spans="1:13" x14ac:dyDescent="0.2">
      <c r="A768">
        <v>1235</v>
      </c>
      <c r="B768">
        <v>6644</v>
      </c>
      <c r="C768">
        <v>1</v>
      </c>
      <c r="D768">
        <v>0</v>
      </c>
      <c r="E768" s="1">
        <v>48215.7</v>
      </c>
      <c r="F768" s="1">
        <v>20012.7</v>
      </c>
      <c r="G768" s="1">
        <v>48.7</v>
      </c>
      <c r="H768">
        <v>59</v>
      </c>
      <c r="I768" s="1">
        <v>32.22</v>
      </c>
      <c r="J768" s="1">
        <v>0.32</v>
      </c>
      <c r="K768" s="1">
        <v>101.4</v>
      </c>
      <c r="L768">
        <v>1</v>
      </c>
      <c r="M768">
        <v>1</v>
      </c>
    </row>
    <row r="769" spans="1:13" x14ac:dyDescent="0.2">
      <c r="A769">
        <v>1236</v>
      </c>
      <c r="B769">
        <v>6650</v>
      </c>
      <c r="C769">
        <v>1</v>
      </c>
      <c r="D769">
        <v>0</v>
      </c>
      <c r="E769" s="1">
        <v>47060.7</v>
      </c>
      <c r="F769" s="1">
        <v>34688.199999999997</v>
      </c>
      <c r="G769" s="1">
        <v>41.3</v>
      </c>
      <c r="H769">
        <v>72</v>
      </c>
      <c r="I769" s="1">
        <v>22.29</v>
      </c>
      <c r="J769" s="1">
        <v>0.25</v>
      </c>
      <c r="K769" s="1">
        <v>111.1</v>
      </c>
      <c r="L769">
        <v>1</v>
      </c>
      <c r="M769">
        <v>1</v>
      </c>
    </row>
    <row r="770" spans="1:13" x14ac:dyDescent="0.2">
      <c r="A770">
        <v>1237</v>
      </c>
      <c r="B770">
        <v>6650</v>
      </c>
      <c r="C770">
        <v>1</v>
      </c>
      <c r="D770">
        <v>0</v>
      </c>
      <c r="E770" s="1">
        <v>45464.2</v>
      </c>
      <c r="F770" s="1">
        <v>19420</v>
      </c>
      <c r="G770" s="1">
        <v>46</v>
      </c>
      <c r="H770">
        <v>58</v>
      </c>
      <c r="I770" s="1">
        <v>25.95</v>
      </c>
      <c r="J770" s="1">
        <v>0.27</v>
      </c>
      <c r="K770" s="1">
        <v>102.6</v>
      </c>
      <c r="L770">
        <v>1</v>
      </c>
      <c r="M770">
        <v>1</v>
      </c>
    </row>
    <row r="771" spans="1:13" x14ac:dyDescent="0.2">
      <c r="A771">
        <v>1239</v>
      </c>
      <c r="B771">
        <v>6663</v>
      </c>
      <c r="C771">
        <v>1</v>
      </c>
      <c r="D771">
        <v>0</v>
      </c>
      <c r="E771" s="1">
        <v>43797.9</v>
      </c>
      <c r="F771" s="1">
        <v>23841</v>
      </c>
      <c r="G771" s="1">
        <v>26.5</v>
      </c>
      <c r="H771">
        <v>59</v>
      </c>
      <c r="I771" s="1">
        <v>18.68</v>
      </c>
      <c r="J771" s="1">
        <v>0.26</v>
      </c>
      <c r="K771" s="1">
        <v>79</v>
      </c>
      <c r="L771">
        <v>1</v>
      </c>
      <c r="M771">
        <v>1</v>
      </c>
    </row>
    <row r="772" spans="1:13" x14ac:dyDescent="0.2">
      <c r="A772">
        <v>1240</v>
      </c>
      <c r="B772">
        <v>6668</v>
      </c>
      <c r="C772">
        <v>1</v>
      </c>
      <c r="D772">
        <v>0</v>
      </c>
      <c r="E772" s="1">
        <v>40608.9</v>
      </c>
      <c r="F772" s="1">
        <v>23211.3</v>
      </c>
      <c r="G772" s="1">
        <v>25.3</v>
      </c>
      <c r="H772">
        <v>58</v>
      </c>
      <c r="I772" s="1">
        <v>17.690000000000001</v>
      </c>
      <c r="J772" s="1">
        <v>0.25</v>
      </c>
      <c r="K772" s="1">
        <v>76.599999999999994</v>
      </c>
      <c r="L772">
        <v>1</v>
      </c>
      <c r="M772">
        <v>1</v>
      </c>
    </row>
    <row r="773" spans="1:13" x14ac:dyDescent="0.2">
      <c r="A773">
        <v>1241</v>
      </c>
      <c r="B773">
        <v>6668</v>
      </c>
      <c r="C773">
        <v>1</v>
      </c>
      <c r="D773">
        <v>0</v>
      </c>
      <c r="E773" s="1">
        <v>44855.199999999997</v>
      </c>
      <c r="F773" s="1">
        <v>37911.599999999999</v>
      </c>
      <c r="G773" s="1">
        <v>39.1</v>
      </c>
      <c r="H773">
        <v>68</v>
      </c>
      <c r="I773" s="1">
        <v>19.96</v>
      </c>
      <c r="J773" s="1">
        <v>0.27</v>
      </c>
      <c r="K773" s="1">
        <v>107.3</v>
      </c>
      <c r="L773">
        <v>1</v>
      </c>
      <c r="M773">
        <v>1</v>
      </c>
    </row>
    <row r="774" spans="1:13" x14ac:dyDescent="0.2">
      <c r="A774">
        <v>1242</v>
      </c>
      <c r="B774">
        <v>6677</v>
      </c>
      <c r="C774">
        <v>1</v>
      </c>
      <c r="D774">
        <v>0</v>
      </c>
      <c r="E774" s="1">
        <v>42881.3</v>
      </c>
      <c r="F774" s="1">
        <v>35554.800000000003</v>
      </c>
      <c r="G774" s="1">
        <v>21.5</v>
      </c>
      <c r="H774">
        <v>67</v>
      </c>
      <c r="I774" s="1">
        <v>23.8</v>
      </c>
      <c r="J774" s="1">
        <v>0.27</v>
      </c>
      <c r="K774" s="1">
        <v>58.1</v>
      </c>
      <c r="L774">
        <v>1</v>
      </c>
      <c r="M774">
        <v>1</v>
      </c>
    </row>
    <row r="775" spans="1:13" x14ac:dyDescent="0.2">
      <c r="A775">
        <v>1243</v>
      </c>
      <c r="B775">
        <v>6689</v>
      </c>
      <c r="C775">
        <v>1</v>
      </c>
      <c r="D775">
        <v>0</v>
      </c>
      <c r="E775" s="1">
        <v>42376.6</v>
      </c>
      <c r="F775" s="1">
        <v>41129.800000000003</v>
      </c>
      <c r="G775" s="1">
        <v>16.100000000000001</v>
      </c>
      <c r="H775">
        <v>79</v>
      </c>
      <c r="I775" s="1">
        <v>14.75</v>
      </c>
      <c r="J775" s="1">
        <v>0.24</v>
      </c>
      <c r="K775" s="1">
        <v>64.099999999999994</v>
      </c>
      <c r="L775">
        <v>1</v>
      </c>
      <c r="M775">
        <v>1</v>
      </c>
    </row>
    <row r="776" spans="1:13" x14ac:dyDescent="0.2">
      <c r="A776">
        <v>1244</v>
      </c>
      <c r="B776">
        <v>6694</v>
      </c>
      <c r="C776">
        <v>1</v>
      </c>
      <c r="D776">
        <v>0</v>
      </c>
      <c r="E776" s="1">
        <v>32263.5</v>
      </c>
      <c r="F776" s="1">
        <v>35193.1</v>
      </c>
      <c r="G776" s="1">
        <v>36.700000000000003</v>
      </c>
      <c r="H776">
        <v>50</v>
      </c>
      <c r="I776" s="1">
        <v>25.47</v>
      </c>
      <c r="J776" s="1">
        <v>0.23</v>
      </c>
      <c r="K776" s="1">
        <v>83.2</v>
      </c>
      <c r="L776">
        <v>1</v>
      </c>
      <c r="M776">
        <v>1</v>
      </c>
    </row>
    <row r="777" spans="1:13" x14ac:dyDescent="0.2">
      <c r="A777">
        <v>1247</v>
      </c>
      <c r="B777">
        <v>6716</v>
      </c>
      <c r="C777">
        <v>1</v>
      </c>
      <c r="D777">
        <v>0</v>
      </c>
      <c r="E777" s="1">
        <v>40208.1</v>
      </c>
      <c r="F777" s="1">
        <v>30714.5</v>
      </c>
      <c r="G777" s="1">
        <v>41.7</v>
      </c>
      <c r="H777">
        <v>62</v>
      </c>
      <c r="I777" s="1">
        <v>17.850000000000001</v>
      </c>
      <c r="J777" s="1">
        <v>0.25</v>
      </c>
      <c r="K777" s="1">
        <v>108.5</v>
      </c>
      <c r="L777">
        <v>1</v>
      </c>
      <c r="M777">
        <v>1</v>
      </c>
    </row>
    <row r="778" spans="1:13" x14ac:dyDescent="0.2">
      <c r="A778">
        <v>1248</v>
      </c>
      <c r="B778">
        <v>6720</v>
      </c>
      <c r="C778">
        <v>1</v>
      </c>
      <c r="D778">
        <v>0</v>
      </c>
      <c r="E778" s="1">
        <v>44522.2</v>
      </c>
      <c r="F778" s="1">
        <v>34528.6</v>
      </c>
      <c r="G778" s="1">
        <v>49.4</v>
      </c>
      <c r="H778">
        <v>66</v>
      </c>
      <c r="I778" s="1">
        <v>22.54</v>
      </c>
      <c r="J778" s="1">
        <v>0.3</v>
      </c>
      <c r="K778" s="1">
        <v>117.3</v>
      </c>
      <c r="L778">
        <v>1</v>
      </c>
      <c r="M778">
        <v>1</v>
      </c>
    </row>
    <row r="779" spans="1:13" x14ac:dyDescent="0.2">
      <c r="A779">
        <v>1249</v>
      </c>
      <c r="B779">
        <v>6741</v>
      </c>
      <c r="C779">
        <v>1</v>
      </c>
      <c r="D779">
        <v>0</v>
      </c>
      <c r="E779" s="1">
        <v>45098.3</v>
      </c>
      <c r="F779" s="1">
        <v>23872.6</v>
      </c>
      <c r="G779" s="1">
        <v>35.5</v>
      </c>
      <c r="H779">
        <v>51</v>
      </c>
      <c r="I779" s="1">
        <v>27.79</v>
      </c>
      <c r="J779" s="1">
        <v>0.3</v>
      </c>
      <c r="K779" s="1">
        <v>81.099999999999994</v>
      </c>
      <c r="L779">
        <v>1</v>
      </c>
      <c r="M779">
        <v>1</v>
      </c>
    </row>
    <row r="780" spans="1:13" x14ac:dyDescent="0.2">
      <c r="A780">
        <v>1251</v>
      </c>
      <c r="B780">
        <v>6744</v>
      </c>
      <c r="C780">
        <v>1</v>
      </c>
      <c r="D780">
        <v>0</v>
      </c>
      <c r="E780" s="1">
        <v>47378.2</v>
      </c>
      <c r="F780" s="1">
        <v>34909.800000000003</v>
      </c>
      <c r="G780" s="1">
        <v>32.700000000000003</v>
      </c>
      <c r="H780">
        <v>65</v>
      </c>
      <c r="I780" s="1">
        <v>20.12</v>
      </c>
      <c r="J780" s="1">
        <v>0.28999999999999998</v>
      </c>
      <c r="K780" s="1">
        <v>93.9</v>
      </c>
      <c r="L780">
        <v>1</v>
      </c>
      <c r="M780">
        <v>1</v>
      </c>
    </row>
    <row r="781" spans="1:13" x14ac:dyDescent="0.2">
      <c r="A781">
        <v>1253</v>
      </c>
      <c r="B781">
        <v>6755</v>
      </c>
      <c r="C781">
        <v>1</v>
      </c>
      <c r="D781">
        <v>0</v>
      </c>
      <c r="E781" s="1">
        <v>47375.1</v>
      </c>
      <c r="F781" s="1">
        <v>35630.1</v>
      </c>
      <c r="G781" s="1">
        <v>55</v>
      </c>
      <c r="H781">
        <v>62</v>
      </c>
      <c r="I781" s="1">
        <v>32.92</v>
      </c>
      <c r="J781" s="1">
        <v>0.27</v>
      </c>
      <c r="K781" s="1">
        <v>110.6</v>
      </c>
      <c r="L781">
        <v>1</v>
      </c>
      <c r="M781">
        <v>1</v>
      </c>
    </row>
    <row r="782" spans="1:13" x14ac:dyDescent="0.2">
      <c r="A782">
        <v>1254</v>
      </c>
      <c r="B782">
        <v>6758</v>
      </c>
      <c r="C782">
        <v>1</v>
      </c>
      <c r="D782">
        <v>0</v>
      </c>
      <c r="E782" s="1">
        <v>39279.599999999999</v>
      </c>
      <c r="F782" s="1">
        <v>32278.400000000001</v>
      </c>
      <c r="G782" s="1">
        <v>52.1</v>
      </c>
      <c r="H782">
        <v>72</v>
      </c>
      <c r="I782" s="1">
        <v>26.68</v>
      </c>
      <c r="J782" s="1">
        <v>0.26</v>
      </c>
      <c r="K782" s="1">
        <v>121.1</v>
      </c>
      <c r="L782">
        <v>1</v>
      </c>
      <c r="M782">
        <v>1</v>
      </c>
    </row>
    <row r="783" spans="1:13" x14ac:dyDescent="0.2">
      <c r="A783">
        <v>1255</v>
      </c>
      <c r="B783">
        <v>6775</v>
      </c>
      <c r="C783">
        <v>1</v>
      </c>
      <c r="D783">
        <v>0</v>
      </c>
      <c r="E783" s="1">
        <v>32801.5</v>
      </c>
      <c r="F783" s="1">
        <v>41842.1</v>
      </c>
      <c r="G783" s="1">
        <v>34.5</v>
      </c>
      <c r="H783">
        <v>41</v>
      </c>
      <c r="I783" s="1">
        <v>20.87</v>
      </c>
      <c r="J783" s="1">
        <v>0.26</v>
      </c>
      <c r="K783" s="1">
        <v>75.8</v>
      </c>
      <c r="L783">
        <v>1</v>
      </c>
      <c r="M783">
        <v>1</v>
      </c>
    </row>
    <row r="784" spans="1:13" x14ac:dyDescent="0.2">
      <c r="A784">
        <v>1256</v>
      </c>
      <c r="B784">
        <v>6776</v>
      </c>
      <c r="C784">
        <v>1</v>
      </c>
      <c r="D784">
        <v>0</v>
      </c>
      <c r="E784" s="1">
        <v>47702</v>
      </c>
      <c r="F784" s="1">
        <v>37839.199999999997</v>
      </c>
      <c r="G784" s="1">
        <v>45.3</v>
      </c>
      <c r="H784">
        <v>69</v>
      </c>
      <c r="I784" s="1">
        <v>27.13</v>
      </c>
      <c r="J784" s="1">
        <v>0.24</v>
      </c>
      <c r="K784" s="1">
        <v>109.7</v>
      </c>
      <c r="L784">
        <v>1</v>
      </c>
      <c r="M784">
        <v>1</v>
      </c>
    </row>
    <row r="785" spans="1:13" x14ac:dyDescent="0.2">
      <c r="A785">
        <v>1257</v>
      </c>
      <c r="B785">
        <v>6776</v>
      </c>
      <c r="C785">
        <v>1</v>
      </c>
      <c r="D785">
        <v>0</v>
      </c>
      <c r="E785" s="1">
        <v>45887.199999999997</v>
      </c>
      <c r="F785" s="1">
        <v>34682.800000000003</v>
      </c>
      <c r="G785" s="1">
        <v>35.700000000000003</v>
      </c>
      <c r="H785">
        <v>40</v>
      </c>
      <c r="I785" s="1">
        <v>26.5</v>
      </c>
      <c r="J785" s="1">
        <v>0.28000000000000003</v>
      </c>
      <c r="K785" s="1">
        <v>71.8</v>
      </c>
      <c r="L785">
        <v>1</v>
      </c>
      <c r="M785">
        <v>1</v>
      </c>
    </row>
    <row r="786" spans="1:13" x14ac:dyDescent="0.2">
      <c r="A786">
        <v>1258</v>
      </c>
      <c r="B786">
        <v>6777</v>
      </c>
      <c r="C786">
        <v>1</v>
      </c>
      <c r="D786">
        <v>0</v>
      </c>
      <c r="E786" s="1">
        <v>47093.8</v>
      </c>
      <c r="F786" s="1">
        <v>18529.400000000001</v>
      </c>
      <c r="G786" s="1">
        <v>44.9</v>
      </c>
      <c r="H786">
        <v>60</v>
      </c>
      <c r="I786" s="1">
        <v>22.31</v>
      </c>
      <c r="J786" s="1">
        <v>0.24</v>
      </c>
      <c r="K786" s="1">
        <v>106.5</v>
      </c>
      <c r="L786">
        <v>1</v>
      </c>
      <c r="M786">
        <v>1</v>
      </c>
    </row>
    <row r="787" spans="1:13" x14ac:dyDescent="0.2">
      <c r="A787">
        <v>1259</v>
      </c>
      <c r="B787">
        <v>6778</v>
      </c>
      <c r="C787">
        <v>1</v>
      </c>
      <c r="D787">
        <v>0</v>
      </c>
      <c r="E787" s="1">
        <v>38313.1</v>
      </c>
      <c r="F787" s="1">
        <v>29302.2</v>
      </c>
      <c r="G787" s="1">
        <v>46.9</v>
      </c>
      <c r="H787">
        <v>79</v>
      </c>
      <c r="I787" s="1">
        <v>25.86</v>
      </c>
      <c r="J787" s="1">
        <v>0.32</v>
      </c>
      <c r="K787" s="1">
        <v>120.8</v>
      </c>
      <c r="L787">
        <v>1</v>
      </c>
      <c r="M787">
        <v>1</v>
      </c>
    </row>
    <row r="788" spans="1:13" x14ac:dyDescent="0.2">
      <c r="A788">
        <v>1260</v>
      </c>
      <c r="B788">
        <v>6788</v>
      </c>
      <c r="C788">
        <v>1</v>
      </c>
      <c r="D788">
        <v>0</v>
      </c>
      <c r="E788" s="1">
        <v>29448.1</v>
      </c>
      <c r="F788" s="1">
        <v>40565.9</v>
      </c>
      <c r="G788" s="1">
        <v>52.2</v>
      </c>
      <c r="H788">
        <v>53</v>
      </c>
      <c r="I788" s="1">
        <v>27.12</v>
      </c>
      <c r="J788" s="1">
        <v>0.27</v>
      </c>
      <c r="K788" s="1">
        <v>104.1</v>
      </c>
      <c r="L788">
        <v>1</v>
      </c>
      <c r="M788">
        <v>1</v>
      </c>
    </row>
    <row r="789" spans="1:13" x14ac:dyDescent="0.2">
      <c r="A789">
        <v>1261</v>
      </c>
      <c r="B789">
        <v>6797</v>
      </c>
      <c r="C789">
        <v>1</v>
      </c>
      <c r="D789">
        <v>0</v>
      </c>
      <c r="E789" s="1">
        <v>45867.3</v>
      </c>
      <c r="F789" s="1">
        <v>31615.9</v>
      </c>
      <c r="G789" s="1">
        <v>78.900000000000006</v>
      </c>
      <c r="H789">
        <v>72</v>
      </c>
      <c r="I789" s="1">
        <v>16.75</v>
      </c>
      <c r="J789" s="1">
        <v>0.21</v>
      </c>
      <c r="K789" s="1">
        <v>50.1</v>
      </c>
      <c r="L789">
        <v>1</v>
      </c>
      <c r="M789">
        <v>1</v>
      </c>
    </row>
    <row r="790" spans="1:13" x14ac:dyDescent="0.2">
      <c r="A790">
        <v>1262</v>
      </c>
      <c r="B790">
        <v>6798</v>
      </c>
      <c r="C790">
        <v>1</v>
      </c>
      <c r="D790">
        <v>0</v>
      </c>
      <c r="E790" s="1">
        <v>42776.3</v>
      </c>
      <c r="F790" s="1">
        <v>20858.3</v>
      </c>
      <c r="G790" s="1">
        <v>46.4</v>
      </c>
      <c r="H790">
        <v>60</v>
      </c>
      <c r="I790" s="1">
        <v>19.739999999999998</v>
      </c>
      <c r="J790" s="1">
        <v>0.25</v>
      </c>
      <c r="K790" s="1">
        <v>111.1</v>
      </c>
      <c r="L790">
        <v>1</v>
      </c>
      <c r="M790">
        <v>1</v>
      </c>
    </row>
    <row r="791" spans="1:13" x14ac:dyDescent="0.2">
      <c r="A791">
        <v>1263</v>
      </c>
      <c r="B791">
        <v>6812</v>
      </c>
      <c r="C791">
        <v>1</v>
      </c>
      <c r="D791">
        <v>0</v>
      </c>
      <c r="E791" s="1">
        <v>47778.3</v>
      </c>
      <c r="F791" s="1">
        <v>36705.5</v>
      </c>
      <c r="G791" s="1">
        <v>24.6</v>
      </c>
      <c r="H791">
        <v>56</v>
      </c>
      <c r="I791" s="1">
        <v>33.799999999999997</v>
      </c>
      <c r="J791" s="1">
        <v>0.23</v>
      </c>
      <c r="K791" s="1">
        <v>57.1</v>
      </c>
      <c r="L791">
        <v>1</v>
      </c>
      <c r="M791">
        <v>1</v>
      </c>
    </row>
    <row r="792" spans="1:13" x14ac:dyDescent="0.2">
      <c r="A792">
        <v>1265</v>
      </c>
      <c r="B792">
        <v>6820</v>
      </c>
      <c r="C792">
        <v>1</v>
      </c>
      <c r="D792">
        <v>0</v>
      </c>
      <c r="E792" s="1">
        <v>48428.6</v>
      </c>
      <c r="F792" s="1">
        <v>34855.699999999997</v>
      </c>
      <c r="G792" s="1">
        <v>46.9</v>
      </c>
      <c r="H792">
        <v>70</v>
      </c>
      <c r="I792" s="1">
        <v>39.770000000000003</v>
      </c>
      <c r="J792" s="1">
        <v>0.32</v>
      </c>
      <c r="K792" s="1">
        <v>103.5</v>
      </c>
      <c r="L792">
        <v>1</v>
      </c>
      <c r="M792">
        <v>1</v>
      </c>
    </row>
    <row r="793" spans="1:13" x14ac:dyDescent="0.2">
      <c r="A793">
        <v>1268</v>
      </c>
      <c r="B793">
        <v>6833</v>
      </c>
      <c r="C793">
        <v>1</v>
      </c>
      <c r="D793">
        <v>0</v>
      </c>
      <c r="E793" s="1">
        <v>58031.8</v>
      </c>
      <c r="F793" s="1">
        <v>56049.3</v>
      </c>
      <c r="G793" s="1">
        <v>24.9</v>
      </c>
      <c r="H793">
        <v>49</v>
      </c>
      <c r="I793" s="1">
        <v>18.899999999999999</v>
      </c>
      <c r="J793" s="1">
        <v>0.21</v>
      </c>
      <c r="K793" s="1">
        <v>68.2</v>
      </c>
      <c r="L793">
        <v>1</v>
      </c>
      <c r="M793">
        <v>1</v>
      </c>
    </row>
    <row r="794" spans="1:13" x14ac:dyDescent="0.2">
      <c r="A794">
        <v>1269</v>
      </c>
      <c r="B794">
        <v>6843</v>
      </c>
      <c r="C794">
        <v>1</v>
      </c>
      <c r="D794">
        <v>0</v>
      </c>
      <c r="E794" s="1">
        <v>38670.699999999997</v>
      </c>
      <c r="F794" s="1">
        <v>36221.1</v>
      </c>
      <c r="G794" s="1">
        <v>46.7</v>
      </c>
      <c r="H794">
        <v>64</v>
      </c>
      <c r="I794" s="1">
        <v>25.41</v>
      </c>
      <c r="J794" s="1">
        <v>0.27</v>
      </c>
      <c r="K794" s="1">
        <v>109.3</v>
      </c>
      <c r="L794">
        <v>1</v>
      </c>
      <c r="M794">
        <v>1</v>
      </c>
    </row>
    <row r="795" spans="1:13" x14ac:dyDescent="0.2">
      <c r="A795">
        <v>1270</v>
      </c>
      <c r="B795">
        <v>6854</v>
      </c>
      <c r="C795">
        <v>1</v>
      </c>
      <c r="D795">
        <v>0</v>
      </c>
      <c r="E795" s="1">
        <v>51984.3</v>
      </c>
      <c r="F795" s="1">
        <v>36750.400000000001</v>
      </c>
      <c r="G795" s="1">
        <v>42</v>
      </c>
      <c r="H795">
        <v>51</v>
      </c>
      <c r="I795" s="1">
        <v>22.46</v>
      </c>
      <c r="J795" s="1">
        <v>0.21</v>
      </c>
      <c r="K795" s="1">
        <v>93.8</v>
      </c>
      <c r="L795">
        <v>1</v>
      </c>
      <c r="M795">
        <v>1</v>
      </c>
    </row>
    <row r="796" spans="1:13" x14ac:dyDescent="0.2">
      <c r="A796">
        <v>1271</v>
      </c>
      <c r="B796">
        <v>6856</v>
      </c>
      <c r="C796">
        <v>1</v>
      </c>
      <c r="D796">
        <v>0</v>
      </c>
      <c r="E796" s="1">
        <v>38962.699999999997</v>
      </c>
      <c r="F796" s="1">
        <v>13550.7</v>
      </c>
      <c r="G796" s="1">
        <v>35.6</v>
      </c>
      <c r="H796">
        <v>61</v>
      </c>
      <c r="I796" s="1">
        <v>19.61</v>
      </c>
      <c r="J796" s="1">
        <v>0.23</v>
      </c>
      <c r="K796" s="1">
        <v>95.9</v>
      </c>
      <c r="L796">
        <v>1</v>
      </c>
      <c r="M796">
        <v>1</v>
      </c>
    </row>
    <row r="797" spans="1:13" x14ac:dyDescent="0.2">
      <c r="A797">
        <v>1272</v>
      </c>
      <c r="B797">
        <v>6867</v>
      </c>
      <c r="C797">
        <v>1</v>
      </c>
      <c r="D797">
        <v>0</v>
      </c>
      <c r="E797" s="1">
        <v>45045.4</v>
      </c>
      <c r="F797" s="1">
        <v>40149.199999999997</v>
      </c>
      <c r="G797" s="1">
        <v>27.2</v>
      </c>
      <c r="H797">
        <v>58</v>
      </c>
      <c r="I797" s="1">
        <v>33.21</v>
      </c>
      <c r="J797" s="1">
        <v>0.31</v>
      </c>
      <c r="K797" s="1">
        <v>58.3</v>
      </c>
      <c r="L797">
        <v>1</v>
      </c>
      <c r="M797">
        <v>1</v>
      </c>
    </row>
    <row r="798" spans="1:13" x14ac:dyDescent="0.2">
      <c r="A798">
        <v>1275</v>
      </c>
      <c r="B798">
        <v>6872</v>
      </c>
      <c r="C798">
        <v>1</v>
      </c>
      <c r="D798">
        <v>0</v>
      </c>
      <c r="E798" s="1">
        <v>34044</v>
      </c>
      <c r="F798" s="1">
        <v>46414.6</v>
      </c>
      <c r="G798" s="1">
        <v>50.1</v>
      </c>
      <c r="H798">
        <v>72</v>
      </c>
      <c r="I798" s="1">
        <v>25.8</v>
      </c>
      <c r="J798" s="1">
        <v>0.25</v>
      </c>
      <c r="K798" s="1">
        <v>120</v>
      </c>
      <c r="L798">
        <v>1</v>
      </c>
      <c r="M798">
        <v>1</v>
      </c>
    </row>
    <row r="799" spans="1:13" x14ac:dyDescent="0.2">
      <c r="A799">
        <v>1276</v>
      </c>
      <c r="B799">
        <v>6880</v>
      </c>
      <c r="C799">
        <v>1</v>
      </c>
      <c r="D799">
        <v>0</v>
      </c>
      <c r="E799" s="1">
        <v>40212.800000000003</v>
      </c>
      <c r="F799" s="1">
        <v>22653.9</v>
      </c>
      <c r="G799" s="1">
        <v>41</v>
      </c>
      <c r="H799">
        <v>66</v>
      </c>
      <c r="I799" s="1">
        <v>22.24</v>
      </c>
      <c r="J799" s="1">
        <v>0.22</v>
      </c>
      <c r="K799" s="1">
        <v>106.1</v>
      </c>
      <c r="L799">
        <v>1</v>
      </c>
      <c r="M799">
        <v>1</v>
      </c>
    </row>
    <row r="800" spans="1:13" x14ac:dyDescent="0.2">
      <c r="A800">
        <v>1278</v>
      </c>
      <c r="B800">
        <v>6887</v>
      </c>
      <c r="C800">
        <v>1</v>
      </c>
      <c r="D800">
        <v>0</v>
      </c>
      <c r="E800" s="1">
        <v>46287</v>
      </c>
      <c r="F800" s="1">
        <v>27686.6</v>
      </c>
      <c r="G800" s="1">
        <v>52.3</v>
      </c>
      <c r="H800">
        <v>71</v>
      </c>
      <c r="I800" s="1">
        <v>32.86</v>
      </c>
      <c r="J800" s="1">
        <v>0.27</v>
      </c>
      <c r="K800" s="1">
        <v>115.4</v>
      </c>
      <c r="L800">
        <v>1</v>
      </c>
      <c r="M800">
        <v>1</v>
      </c>
    </row>
    <row r="801" spans="1:13" x14ac:dyDescent="0.2">
      <c r="A801">
        <v>1279</v>
      </c>
      <c r="B801">
        <v>6887</v>
      </c>
      <c r="C801">
        <v>1</v>
      </c>
      <c r="D801">
        <v>0</v>
      </c>
      <c r="E801" s="1">
        <v>37782.400000000001</v>
      </c>
      <c r="F801" s="1">
        <v>32509.4</v>
      </c>
      <c r="G801" s="1">
        <v>26.4</v>
      </c>
      <c r="H801">
        <v>54</v>
      </c>
      <c r="I801" s="1">
        <v>20.6</v>
      </c>
      <c r="J801" s="1">
        <v>0.27</v>
      </c>
      <c r="K801" s="1">
        <v>58</v>
      </c>
      <c r="L801">
        <v>1</v>
      </c>
      <c r="M801">
        <v>1</v>
      </c>
    </row>
    <row r="802" spans="1:13" x14ac:dyDescent="0.2">
      <c r="A802">
        <v>1281</v>
      </c>
      <c r="B802">
        <v>6888</v>
      </c>
      <c r="C802">
        <v>1</v>
      </c>
      <c r="D802">
        <v>0</v>
      </c>
      <c r="E802" s="1">
        <v>38087.300000000003</v>
      </c>
      <c r="F802" s="1">
        <v>38021.599999999999</v>
      </c>
      <c r="G802" s="1">
        <v>31.2</v>
      </c>
      <c r="H802">
        <v>51</v>
      </c>
      <c r="I802" s="1">
        <v>32.799999999999997</v>
      </c>
      <c r="J802" s="1">
        <v>0.24</v>
      </c>
      <c r="K802" s="1">
        <v>72.400000000000006</v>
      </c>
      <c r="L802">
        <v>1</v>
      </c>
      <c r="M802">
        <v>1</v>
      </c>
    </row>
    <row r="803" spans="1:13" x14ac:dyDescent="0.2">
      <c r="A803">
        <v>1282</v>
      </c>
      <c r="B803">
        <v>6889</v>
      </c>
      <c r="C803">
        <v>1</v>
      </c>
      <c r="D803">
        <v>0</v>
      </c>
      <c r="E803" s="1">
        <v>73094.7</v>
      </c>
      <c r="F803" s="1">
        <v>21179.7</v>
      </c>
      <c r="G803" s="1">
        <v>35</v>
      </c>
      <c r="H803">
        <v>70</v>
      </c>
      <c r="I803" s="1">
        <v>14.22</v>
      </c>
      <c r="J803" s="1">
        <v>0.26</v>
      </c>
      <c r="K803" s="1">
        <v>108.8</v>
      </c>
      <c r="L803">
        <v>1</v>
      </c>
      <c r="M803">
        <v>1</v>
      </c>
    </row>
    <row r="804" spans="1:13" x14ac:dyDescent="0.2">
      <c r="A804">
        <v>1284</v>
      </c>
      <c r="B804">
        <v>6909</v>
      </c>
      <c r="C804">
        <v>1</v>
      </c>
      <c r="D804">
        <v>0</v>
      </c>
      <c r="E804" s="1">
        <v>42790.6</v>
      </c>
      <c r="F804" s="1">
        <v>25654.7</v>
      </c>
      <c r="G804" s="1">
        <v>44.8</v>
      </c>
      <c r="H804">
        <v>57</v>
      </c>
      <c r="I804" s="1">
        <v>30.49</v>
      </c>
      <c r="J804" s="1">
        <v>0.32</v>
      </c>
      <c r="K804" s="1">
        <v>95.8</v>
      </c>
      <c r="L804">
        <v>1</v>
      </c>
      <c r="M804">
        <v>1</v>
      </c>
    </row>
    <row r="805" spans="1:13" x14ac:dyDescent="0.2">
      <c r="A805">
        <v>1285</v>
      </c>
      <c r="B805">
        <v>6911</v>
      </c>
      <c r="C805">
        <v>1</v>
      </c>
      <c r="D805">
        <v>0</v>
      </c>
      <c r="E805" s="1">
        <v>42879.8</v>
      </c>
      <c r="F805" s="1">
        <v>33783.4</v>
      </c>
      <c r="G805" s="1">
        <v>41.8</v>
      </c>
      <c r="H805">
        <v>45</v>
      </c>
      <c r="I805" s="1">
        <v>15.58</v>
      </c>
      <c r="J805" s="1">
        <v>0.26</v>
      </c>
      <c r="K805" s="1">
        <v>54.3</v>
      </c>
      <c r="L805">
        <v>1</v>
      </c>
      <c r="M805">
        <v>1</v>
      </c>
    </row>
    <row r="806" spans="1:13" x14ac:dyDescent="0.2">
      <c r="A806">
        <v>1286</v>
      </c>
      <c r="B806">
        <v>6913</v>
      </c>
      <c r="C806">
        <v>1</v>
      </c>
      <c r="D806">
        <v>0</v>
      </c>
      <c r="E806" s="1">
        <v>44411.1</v>
      </c>
      <c r="F806" s="1">
        <v>31786</v>
      </c>
      <c r="G806" s="1">
        <v>34.4</v>
      </c>
      <c r="H806">
        <v>63</v>
      </c>
      <c r="I806" s="1">
        <v>19.89</v>
      </c>
      <c r="J806" s="1">
        <v>0.25</v>
      </c>
      <c r="K806" s="1">
        <v>95.2</v>
      </c>
      <c r="L806">
        <v>1</v>
      </c>
      <c r="M806">
        <v>1</v>
      </c>
    </row>
    <row r="807" spans="1:13" x14ac:dyDescent="0.2">
      <c r="A807">
        <v>1288</v>
      </c>
      <c r="B807">
        <v>6924</v>
      </c>
      <c r="C807">
        <v>1</v>
      </c>
      <c r="D807">
        <v>0</v>
      </c>
      <c r="E807" s="1">
        <v>37860</v>
      </c>
      <c r="F807" s="1">
        <v>33248.300000000003</v>
      </c>
      <c r="G807" s="1">
        <v>40.799999999999997</v>
      </c>
      <c r="H807">
        <v>69</v>
      </c>
      <c r="I807" s="1">
        <v>18.2</v>
      </c>
      <c r="J807" s="1">
        <v>0.23</v>
      </c>
      <c r="K807" s="1">
        <v>112.6</v>
      </c>
      <c r="L807">
        <v>1</v>
      </c>
      <c r="M807">
        <v>1</v>
      </c>
    </row>
    <row r="808" spans="1:13" x14ac:dyDescent="0.2">
      <c r="A808">
        <v>1289</v>
      </c>
      <c r="B808">
        <v>6926</v>
      </c>
      <c r="C808">
        <v>1</v>
      </c>
      <c r="D808">
        <v>0</v>
      </c>
      <c r="E808" s="1">
        <v>51151.4</v>
      </c>
      <c r="F808" s="1">
        <v>68379.399999999994</v>
      </c>
      <c r="G808" s="1">
        <v>39.1</v>
      </c>
      <c r="H808">
        <v>50</v>
      </c>
      <c r="I808" s="1">
        <v>16.8</v>
      </c>
      <c r="J808" s="1">
        <v>0.22</v>
      </c>
      <c r="K808" s="1">
        <v>94.8</v>
      </c>
      <c r="L808">
        <v>1</v>
      </c>
      <c r="M808">
        <v>1</v>
      </c>
    </row>
    <row r="809" spans="1:13" x14ac:dyDescent="0.2">
      <c r="A809">
        <v>1290</v>
      </c>
      <c r="B809">
        <v>6934</v>
      </c>
      <c r="C809">
        <v>1</v>
      </c>
      <c r="D809">
        <v>0</v>
      </c>
      <c r="E809" s="1">
        <v>51220.3</v>
      </c>
      <c r="F809" s="1">
        <v>50582.7</v>
      </c>
      <c r="G809" s="1">
        <v>38.6</v>
      </c>
      <c r="H809">
        <v>59</v>
      </c>
      <c r="I809" s="1">
        <v>22.49</v>
      </c>
      <c r="J809" s="1">
        <v>0.22</v>
      </c>
      <c r="K809" s="1">
        <v>96.4</v>
      </c>
      <c r="L809">
        <v>1</v>
      </c>
      <c r="M809">
        <v>1</v>
      </c>
    </row>
    <row r="810" spans="1:13" x14ac:dyDescent="0.2">
      <c r="A810">
        <v>1292</v>
      </c>
      <c r="B810">
        <v>6939</v>
      </c>
      <c r="C810">
        <v>1</v>
      </c>
      <c r="D810">
        <v>0</v>
      </c>
      <c r="E810" s="1">
        <v>22642.400000000001</v>
      </c>
      <c r="F810" s="1">
        <v>36792.300000000003</v>
      </c>
      <c r="G810" s="1">
        <v>29.5</v>
      </c>
      <c r="H810">
        <v>44</v>
      </c>
      <c r="I810" s="1">
        <v>16.489999999999998</v>
      </c>
      <c r="J810" s="1">
        <v>0.24</v>
      </c>
      <c r="K810" s="1">
        <v>51.7</v>
      </c>
      <c r="L810">
        <v>1</v>
      </c>
      <c r="M810">
        <v>1</v>
      </c>
    </row>
    <row r="811" spans="1:13" x14ac:dyDescent="0.2">
      <c r="A811">
        <v>1294</v>
      </c>
      <c r="B811">
        <v>6945</v>
      </c>
      <c r="C811">
        <v>1</v>
      </c>
      <c r="D811">
        <v>0</v>
      </c>
      <c r="E811" s="1">
        <v>23351.599999999999</v>
      </c>
      <c r="F811" s="1">
        <v>47406.5</v>
      </c>
      <c r="G811" s="1">
        <v>37.6</v>
      </c>
      <c r="H811">
        <v>60</v>
      </c>
      <c r="I811" s="1">
        <v>18.03</v>
      </c>
      <c r="J811" s="1">
        <v>0.23</v>
      </c>
      <c r="K811" s="1">
        <v>99.9</v>
      </c>
      <c r="L811">
        <v>1</v>
      </c>
      <c r="M811">
        <v>1</v>
      </c>
    </row>
    <row r="812" spans="1:13" x14ac:dyDescent="0.2">
      <c r="A812">
        <v>1295</v>
      </c>
      <c r="B812">
        <v>6951</v>
      </c>
      <c r="C812">
        <v>1</v>
      </c>
      <c r="D812">
        <v>0</v>
      </c>
      <c r="E812" s="1">
        <v>35463</v>
      </c>
      <c r="F812" s="1">
        <v>66627.3</v>
      </c>
      <c r="G812" s="1">
        <v>34.6</v>
      </c>
      <c r="H812">
        <v>55</v>
      </c>
      <c r="I812" s="1">
        <v>16.96</v>
      </c>
      <c r="J812" s="1">
        <v>0.22</v>
      </c>
      <c r="K812" s="1">
        <v>92.6</v>
      </c>
      <c r="L812">
        <v>1</v>
      </c>
      <c r="M812">
        <v>1</v>
      </c>
    </row>
    <row r="813" spans="1:13" x14ac:dyDescent="0.2">
      <c r="A813">
        <v>1296</v>
      </c>
      <c r="B813">
        <v>6957</v>
      </c>
      <c r="C813">
        <v>1</v>
      </c>
      <c r="D813">
        <v>0</v>
      </c>
      <c r="E813" s="1">
        <v>38432.199999999997</v>
      </c>
      <c r="F813" s="1">
        <v>29074.7</v>
      </c>
      <c r="G813" s="1">
        <v>28</v>
      </c>
      <c r="H813">
        <v>55</v>
      </c>
      <c r="I813" s="1">
        <v>20.12</v>
      </c>
      <c r="J813" s="1">
        <v>0.26</v>
      </c>
      <c r="K813" s="1">
        <v>77.7</v>
      </c>
      <c r="L813">
        <v>1</v>
      </c>
      <c r="M813">
        <v>1</v>
      </c>
    </row>
    <row r="814" spans="1:13" x14ac:dyDescent="0.2">
      <c r="A814">
        <v>1297</v>
      </c>
      <c r="B814">
        <v>6960</v>
      </c>
      <c r="C814">
        <v>1</v>
      </c>
      <c r="D814">
        <v>0</v>
      </c>
      <c r="E814" s="1">
        <v>24890.6</v>
      </c>
      <c r="F814" s="1">
        <v>43067.7</v>
      </c>
      <c r="G814" s="1">
        <v>27.7</v>
      </c>
      <c r="H814">
        <v>60</v>
      </c>
      <c r="I814" s="1">
        <v>16.38</v>
      </c>
      <c r="J814" s="1">
        <v>0.24</v>
      </c>
      <c r="K814" s="1">
        <v>84.2</v>
      </c>
      <c r="L814">
        <v>1</v>
      </c>
      <c r="M814">
        <v>1</v>
      </c>
    </row>
    <row r="815" spans="1:13" x14ac:dyDescent="0.2">
      <c r="A815">
        <v>1298</v>
      </c>
      <c r="B815">
        <v>6968</v>
      </c>
      <c r="C815">
        <v>1</v>
      </c>
      <c r="D815">
        <v>0</v>
      </c>
      <c r="E815" s="1">
        <v>44287.4</v>
      </c>
      <c r="F815" s="1">
        <v>25680.5</v>
      </c>
      <c r="G815" s="1">
        <v>24.3</v>
      </c>
      <c r="H815">
        <v>56</v>
      </c>
      <c r="I815" s="1">
        <v>32.270000000000003</v>
      </c>
      <c r="J815" s="1">
        <v>0.3</v>
      </c>
      <c r="K815" s="1">
        <v>61.7</v>
      </c>
      <c r="L815">
        <v>1</v>
      </c>
      <c r="M815">
        <v>1</v>
      </c>
    </row>
    <row r="816" spans="1:13" x14ac:dyDescent="0.2">
      <c r="A816">
        <v>1299</v>
      </c>
      <c r="B816">
        <v>6971</v>
      </c>
      <c r="C816">
        <v>1</v>
      </c>
      <c r="D816">
        <v>0</v>
      </c>
      <c r="E816" s="1">
        <v>44233.599999999999</v>
      </c>
      <c r="F816" s="1">
        <v>25593</v>
      </c>
      <c r="G816" s="1">
        <v>42.4</v>
      </c>
      <c r="H816">
        <v>67</v>
      </c>
      <c r="I816" s="1">
        <v>19.82</v>
      </c>
      <c r="J816" s="1">
        <v>0.28000000000000003</v>
      </c>
      <c r="K816" s="1">
        <v>111.3</v>
      </c>
      <c r="L816">
        <v>1</v>
      </c>
      <c r="M816">
        <v>1</v>
      </c>
    </row>
    <row r="817" spans="1:13" x14ac:dyDescent="0.2">
      <c r="A817">
        <v>1300</v>
      </c>
      <c r="B817">
        <v>6979</v>
      </c>
      <c r="C817">
        <v>1</v>
      </c>
      <c r="D817">
        <v>0</v>
      </c>
      <c r="E817" s="1">
        <v>47244.800000000003</v>
      </c>
      <c r="F817" s="1">
        <v>20561.3</v>
      </c>
      <c r="G817" s="1">
        <v>47.6</v>
      </c>
      <c r="H817">
        <v>70</v>
      </c>
      <c r="I817" s="1">
        <v>27.81</v>
      </c>
      <c r="J817" s="1">
        <v>0.24</v>
      </c>
      <c r="K817" s="1">
        <v>113</v>
      </c>
      <c r="L817">
        <v>1</v>
      </c>
      <c r="M817">
        <v>1</v>
      </c>
    </row>
    <row r="818" spans="1:13" x14ac:dyDescent="0.2">
      <c r="A818">
        <v>1301</v>
      </c>
      <c r="B818">
        <v>6983</v>
      </c>
      <c r="C818">
        <v>1</v>
      </c>
      <c r="D818">
        <v>0</v>
      </c>
      <c r="E818" s="1">
        <v>31016.7</v>
      </c>
      <c r="F818" s="1">
        <v>29716.799999999999</v>
      </c>
      <c r="G818" s="1">
        <v>37.4</v>
      </c>
      <c r="H818">
        <v>49</v>
      </c>
      <c r="I818" s="1">
        <v>16.04</v>
      </c>
      <c r="J818" s="1">
        <v>0.21</v>
      </c>
      <c r="K818" s="1">
        <v>92.5</v>
      </c>
      <c r="L818">
        <v>1</v>
      </c>
      <c r="M818">
        <v>1</v>
      </c>
    </row>
    <row r="819" spans="1:13" x14ac:dyDescent="0.2">
      <c r="A819">
        <v>1302</v>
      </c>
      <c r="B819">
        <v>7000</v>
      </c>
      <c r="C819">
        <v>1</v>
      </c>
      <c r="D819">
        <v>0</v>
      </c>
      <c r="E819" s="1">
        <v>39084.300000000003</v>
      </c>
      <c r="F819" s="1">
        <v>44046.5</v>
      </c>
      <c r="G819" s="1">
        <v>33.700000000000003</v>
      </c>
      <c r="H819">
        <v>67</v>
      </c>
      <c r="I819" s="1">
        <v>17.420000000000002</v>
      </c>
      <c r="J819" s="1">
        <v>0.23</v>
      </c>
      <c r="K819" s="1">
        <v>99.7</v>
      </c>
      <c r="L819">
        <v>1</v>
      </c>
      <c r="M819">
        <v>1</v>
      </c>
    </row>
    <row r="820" spans="1:13" x14ac:dyDescent="0.2">
      <c r="A820">
        <v>1304</v>
      </c>
      <c r="B820">
        <v>7005</v>
      </c>
      <c r="C820">
        <v>1</v>
      </c>
      <c r="D820">
        <v>0</v>
      </c>
      <c r="E820" s="1">
        <v>52845</v>
      </c>
      <c r="F820" s="1">
        <v>18947.5</v>
      </c>
      <c r="G820" s="1">
        <v>32.700000000000003</v>
      </c>
      <c r="H820">
        <v>74</v>
      </c>
      <c r="I820" s="1">
        <v>13</v>
      </c>
      <c r="J820" s="1">
        <v>0.21</v>
      </c>
      <c r="K820" s="1">
        <v>109.7</v>
      </c>
      <c r="L820">
        <v>1</v>
      </c>
      <c r="M820">
        <v>1</v>
      </c>
    </row>
    <row r="821" spans="1:13" x14ac:dyDescent="0.2">
      <c r="A821">
        <v>1305</v>
      </c>
      <c r="B821">
        <v>7027</v>
      </c>
      <c r="C821">
        <v>1</v>
      </c>
      <c r="D821">
        <v>0</v>
      </c>
      <c r="E821" s="1">
        <v>26227</v>
      </c>
      <c r="F821" s="1">
        <v>16126.5</v>
      </c>
      <c r="G821" s="1">
        <v>47.3</v>
      </c>
      <c r="H821">
        <v>63</v>
      </c>
      <c r="I821" s="1">
        <v>16.239999999999998</v>
      </c>
      <c r="J821" s="1">
        <v>0.21</v>
      </c>
      <c r="K821" s="1">
        <v>120.5</v>
      </c>
      <c r="L821">
        <v>1</v>
      </c>
      <c r="M821">
        <v>1</v>
      </c>
    </row>
    <row r="822" spans="1:13" x14ac:dyDescent="0.2">
      <c r="A822">
        <v>1306</v>
      </c>
      <c r="B822">
        <v>7029</v>
      </c>
      <c r="C822">
        <v>1</v>
      </c>
      <c r="D822">
        <v>0</v>
      </c>
      <c r="E822" s="1">
        <v>44909.5</v>
      </c>
      <c r="F822" s="1">
        <v>40199.4</v>
      </c>
      <c r="G822" s="1">
        <v>39.700000000000003</v>
      </c>
      <c r="H822">
        <v>59</v>
      </c>
      <c r="I822" s="1">
        <v>17.52</v>
      </c>
      <c r="J822" s="1">
        <v>0.23</v>
      </c>
      <c r="K822" s="1">
        <v>103.5</v>
      </c>
      <c r="L822">
        <v>1</v>
      </c>
      <c r="M822">
        <v>1</v>
      </c>
    </row>
    <row r="823" spans="1:13" x14ac:dyDescent="0.2">
      <c r="A823">
        <v>1309</v>
      </c>
      <c r="B823">
        <v>7050</v>
      </c>
      <c r="C823">
        <v>1</v>
      </c>
      <c r="D823">
        <v>0</v>
      </c>
      <c r="E823" s="1">
        <v>44241.3</v>
      </c>
      <c r="F823" s="1">
        <v>27862.9</v>
      </c>
      <c r="G823" s="1">
        <v>46.1</v>
      </c>
      <c r="H823">
        <v>54</v>
      </c>
      <c r="I823" s="1">
        <v>25.04</v>
      </c>
      <c r="J823" s="1">
        <v>0.23</v>
      </c>
      <c r="K823" s="1">
        <v>99.3</v>
      </c>
      <c r="L823">
        <v>1</v>
      </c>
      <c r="M823">
        <v>1</v>
      </c>
    </row>
    <row r="824" spans="1:13" x14ac:dyDescent="0.2">
      <c r="A824">
        <v>1310</v>
      </c>
      <c r="B824">
        <v>7057</v>
      </c>
      <c r="C824">
        <v>1</v>
      </c>
      <c r="D824">
        <v>0</v>
      </c>
      <c r="E824" s="1">
        <v>48435.9</v>
      </c>
      <c r="F824" s="1">
        <v>33702.199999999997</v>
      </c>
      <c r="G824" s="1">
        <v>42.3</v>
      </c>
      <c r="H824">
        <v>73</v>
      </c>
      <c r="I824" s="1">
        <v>21.96</v>
      </c>
      <c r="J824" s="1">
        <v>0.22</v>
      </c>
      <c r="K824" s="1">
        <v>114</v>
      </c>
      <c r="L824">
        <v>1</v>
      </c>
      <c r="M824">
        <v>1</v>
      </c>
    </row>
    <row r="825" spans="1:13" x14ac:dyDescent="0.2">
      <c r="A825">
        <v>1311</v>
      </c>
      <c r="B825">
        <v>7066</v>
      </c>
      <c r="C825">
        <v>1</v>
      </c>
      <c r="D825">
        <v>0</v>
      </c>
      <c r="E825" s="1">
        <v>51771.7</v>
      </c>
      <c r="F825" s="1">
        <v>26119.1</v>
      </c>
      <c r="G825" s="1">
        <v>31.2</v>
      </c>
      <c r="H825">
        <v>45</v>
      </c>
      <c r="I825" s="1">
        <v>20.88</v>
      </c>
      <c r="J825" s="1">
        <v>0.21</v>
      </c>
      <c r="K825" s="1">
        <v>74.599999999999994</v>
      </c>
      <c r="L825">
        <v>1</v>
      </c>
      <c r="M825">
        <v>1</v>
      </c>
    </row>
    <row r="826" spans="1:13" x14ac:dyDescent="0.2">
      <c r="A826">
        <v>1312</v>
      </c>
      <c r="B826">
        <v>7084</v>
      </c>
      <c r="C826">
        <v>1</v>
      </c>
      <c r="D826">
        <v>0</v>
      </c>
      <c r="E826" s="1">
        <v>48912.3</v>
      </c>
      <c r="F826" s="1">
        <v>35788.300000000003</v>
      </c>
      <c r="G826" s="1">
        <v>48.3</v>
      </c>
      <c r="H826">
        <v>65</v>
      </c>
      <c r="I826" s="1">
        <v>33.17</v>
      </c>
      <c r="J826" s="1">
        <v>0.3</v>
      </c>
      <c r="K826" s="1">
        <v>105.6</v>
      </c>
      <c r="L826">
        <v>1</v>
      </c>
      <c r="M826">
        <v>1</v>
      </c>
    </row>
    <row r="827" spans="1:13" x14ac:dyDescent="0.2">
      <c r="A827">
        <v>1313</v>
      </c>
      <c r="B827">
        <v>7086</v>
      </c>
      <c r="C827">
        <v>1</v>
      </c>
      <c r="D827">
        <v>0</v>
      </c>
      <c r="E827" s="1">
        <v>28946.5</v>
      </c>
      <c r="F827" s="1">
        <v>39083.800000000003</v>
      </c>
      <c r="G827" s="1">
        <v>48.8</v>
      </c>
      <c r="H827">
        <v>73</v>
      </c>
      <c r="I827" s="1">
        <v>27.04</v>
      </c>
      <c r="J827" s="1">
        <v>0.26</v>
      </c>
      <c r="K827" s="1">
        <v>117.2</v>
      </c>
      <c r="L827">
        <v>1</v>
      </c>
      <c r="M827">
        <v>1</v>
      </c>
    </row>
    <row r="828" spans="1:13" x14ac:dyDescent="0.2">
      <c r="A828">
        <v>1315</v>
      </c>
      <c r="B828">
        <v>7089</v>
      </c>
      <c r="C828">
        <v>1</v>
      </c>
      <c r="D828">
        <v>0</v>
      </c>
      <c r="E828" s="1">
        <v>44040.4</v>
      </c>
      <c r="F828" s="1">
        <v>27258.7</v>
      </c>
      <c r="G828" s="1">
        <v>38.5</v>
      </c>
      <c r="H828">
        <v>47</v>
      </c>
      <c r="I828" s="1">
        <v>17.02</v>
      </c>
      <c r="J828" s="1">
        <v>0.33</v>
      </c>
      <c r="K828" s="1">
        <v>90.8</v>
      </c>
      <c r="L828">
        <v>1</v>
      </c>
      <c r="M828">
        <v>1</v>
      </c>
    </row>
    <row r="829" spans="1:13" x14ac:dyDescent="0.2">
      <c r="A829">
        <v>1316</v>
      </c>
      <c r="B829">
        <v>7093</v>
      </c>
      <c r="C829">
        <v>1</v>
      </c>
      <c r="D829">
        <v>0</v>
      </c>
      <c r="E829" s="1">
        <v>52878.1</v>
      </c>
      <c r="F829" s="1">
        <v>19128.900000000001</v>
      </c>
      <c r="G829" s="1">
        <v>39.200000000000003</v>
      </c>
      <c r="H829">
        <v>61</v>
      </c>
      <c r="I829" s="1">
        <v>23.15</v>
      </c>
      <c r="J829" s="1">
        <v>0.24</v>
      </c>
      <c r="K829" s="1">
        <v>97.6</v>
      </c>
      <c r="L829">
        <v>1</v>
      </c>
      <c r="M829">
        <v>1</v>
      </c>
    </row>
    <row r="830" spans="1:13" x14ac:dyDescent="0.2">
      <c r="A830">
        <v>1317</v>
      </c>
      <c r="B830">
        <v>7096</v>
      </c>
      <c r="C830">
        <v>1</v>
      </c>
      <c r="D830">
        <v>0</v>
      </c>
      <c r="E830" s="1">
        <v>36636.699999999997</v>
      </c>
      <c r="F830" s="1">
        <v>21820.5</v>
      </c>
      <c r="G830" s="1">
        <v>32.299999999999997</v>
      </c>
      <c r="H830">
        <v>43</v>
      </c>
      <c r="I830" s="1">
        <v>20.190000000000001</v>
      </c>
      <c r="J830" s="1">
        <v>0.23</v>
      </c>
      <c r="K830" s="1">
        <v>74.599999999999994</v>
      </c>
      <c r="L830">
        <v>1</v>
      </c>
      <c r="M830">
        <v>1</v>
      </c>
    </row>
    <row r="831" spans="1:13" x14ac:dyDescent="0.2">
      <c r="A831">
        <v>1318</v>
      </c>
      <c r="B831">
        <v>7102</v>
      </c>
      <c r="C831">
        <v>1</v>
      </c>
      <c r="D831">
        <v>0</v>
      </c>
      <c r="E831" s="1">
        <v>42738.3</v>
      </c>
      <c r="F831" s="1">
        <v>73089.899999999994</v>
      </c>
      <c r="G831" s="1">
        <v>37.1</v>
      </c>
      <c r="H831">
        <v>50</v>
      </c>
      <c r="I831" s="1">
        <v>14.1</v>
      </c>
      <c r="J831" s="1">
        <v>0.21</v>
      </c>
      <c r="K831" s="1">
        <v>95.4</v>
      </c>
      <c r="L831">
        <v>1</v>
      </c>
      <c r="M831">
        <v>1</v>
      </c>
    </row>
    <row r="832" spans="1:13" x14ac:dyDescent="0.2">
      <c r="A832">
        <v>1320</v>
      </c>
      <c r="B832">
        <v>7112</v>
      </c>
      <c r="C832">
        <v>1</v>
      </c>
      <c r="D832">
        <v>0</v>
      </c>
      <c r="E832" s="1">
        <v>45142.2</v>
      </c>
      <c r="F832" s="1">
        <v>24468.400000000001</v>
      </c>
      <c r="G832" s="1">
        <v>37.700000000000003</v>
      </c>
      <c r="H832">
        <v>60</v>
      </c>
      <c r="I832" s="1">
        <v>26.36</v>
      </c>
      <c r="J832" s="1">
        <v>0.26</v>
      </c>
      <c r="K832" s="1">
        <v>92.2</v>
      </c>
      <c r="L832">
        <v>1</v>
      </c>
      <c r="M832">
        <v>1</v>
      </c>
    </row>
    <row r="833" spans="1:13" x14ac:dyDescent="0.2">
      <c r="A833">
        <v>1322</v>
      </c>
      <c r="B833">
        <v>7122</v>
      </c>
      <c r="C833">
        <v>1</v>
      </c>
      <c r="D833">
        <v>0</v>
      </c>
      <c r="E833" s="1">
        <v>36066.9</v>
      </c>
      <c r="F833" s="1">
        <v>47284.7</v>
      </c>
      <c r="G833" s="1">
        <v>29.9</v>
      </c>
      <c r="H833">
        <v>46</v>
      </c>
      <c r="I833" s="1">
        <v>12.46</v>
      </c>
      <c r="J833" s="1">
        <v>0.21</v>
      </c>
      <c r="K833" s="1">
        <v>81.400000000000006</v>
      </c>
      <c r="L833">
        <v>1</v>
      </c>
      <c r="M833">
        <v>1</v>
      </c>
    </row>
    <row r="834" spans="1:13" x14ac:dyDescent="0.2">
      <c r="A834">
        <v>1323</v>
      </c>
      <c r="B834">
        <v>7126</v>
      </c>
      <c r="C834">
        <v>1</v>
      </c>
      <c r="D834">
        <v>0</v>
      </c>
      <c r="E834" s="1">
        <v>29194.400000000001</v>
      </c>
      <c r="F834" s="1">
        <v>47488</v>
      </c>
      <c r="G834" s="1">
        <v>31.6</v>
      </c>
      <c r="H834">
        <v>58</v>
      </c>
      <c r="I834" s="1">
        <v>21.44</v>
      </c>
      <c r="J834" s="1">
        <v>0.23</v>
      </c>
      <c r="K834" s="1">
        <v>85.4</v>
      </c>
      <c r="L834">
        <v>1</v>
      </c>
      <c r="M834">
        <v>1</v>
      </c>
    </row>
    <row r="835" spans="1:13" x14ac:dyDescent="0.2">
      <c r="A835">
        <v>1327</v>
      </c>
      <c r="B835">
        <v>7155</v>
      </c>
      <c r="C835">
        <v>1</v>
      </c>
      <c r="D835">
        <v>0</v>
      </c>
      <c r="E835" s="1">
        <v>33405.199999999997</v>
      </c>
      <c r="F835" s="1">
        <v>40894.199999999997</v>
      </c>
      <c r="G835" s="1">
        <v>32</v>
      </c>
      <c r="H835">
        <v>44</v>
      </c>
      <c r="I835" s="1">
        <v>19.91</v>
      </c>
      <c r="J835" s="1">
        <v>0.27</v>
      </c>
      <c r="K835" s="1">
        <v>75.400000000000006</v>
      </c>
      <c r="L835">
        <v>1</v>
      </c>
      <c r="M835">
        <v>1</v>
      </c>
    </row>
    <row r="836" spans="1:13" x14ac:dyDescent="0.2">
      <c r="A836">
        <v>1328</v>
      </c>
      <c r="B836">
        <v>7156</v>
      </c>
      <c r="C836">
        <v>1</v>
      </c>
      <c r="D836">
        <v>0</v>
      </c>
      <c r="E836" s="1">
        <v>33215.800000000003</v>
      </c>
      <c r="F836" s="1">
        <v>66280.399999999994</v>
      </c>
      <c r="G836" s="1">
        <v>38</v>
      </c>
      <c r="H836">
        <v>62</v>
      </c>
      <c r="I836" s="1">
        <v>14.37</v>
      </c>
      <c r="J836" s="1">
        <v>0.21</v>
      </c>
      <c r="K836" s="1">
        <v>107.3</v>
      </c>
      <c r="L836">
        <v>1</v>
      </c>
      <c r="M836">
        <v>1</v>
      </c>
    </row>
    <row r="837" spans="1:13" x14ac:dyDescent="0.2">
      <c r="A837">
        <v>1329</v>
      </c>
      <c r="B837">
        <v>7159</v>
      </c>
      <c r="C837">
        <v>1</v>
      </c>
      <c r="D837">
        <v>0</v>
      </c>
      <c r="E837" s="1">
        <v>48143.199999999997</v>
      </c>
      <c r="F837" s="1">
        <v>30914.799999999999</v>
      </c>
      <c r="G837" s="1">
        <v>44.1</v>
      </c>
      <c r="H837">
        <v>45</v>
      </c>
      <c r="I837" s="1">
        <v>27.47</v>
      </c>
      <c r="J837" s="1">
        <v>0.3</v>
      </c>
      <c r="K837" s="1">
        <v>86</v>
      </c>
      <c r="L837">
        <v>1</v>
      </c>
      <c r="M837">
        <v>1</v>
      </c>
    </row>
    <row r="838" spans="1:13" x14ac:dyDescent="0.2">
      <c r="A838">
        <v>1330</v>
      </c>
      <c r="B838">
        <v>7159</v>
      </c>
      <c r="C838">
        <v>1</v>
      </c>
      <c r="D838">
        <v>0</v>
      </c>
      <c r="E838" s="1">
        <v>56812.6</v>
      </c>
      <c r="F838" s="1">
        <v>41395.9</v>
      </c>
      <c r="G838" s="1">
        <v>30.1</v>
      </c>
      <c r="H838">
        <v>49</v>
      </c>
      <c r="I838" s="1">
        <v>20.56</v>
      </c>
      <c r="J838" s="1">
        <v>0.25</v>
      </c>
      <c r="K838" s="1">
        <v>56.3</v>
      </c>
      <c r="L838">
        <v>1</v>
      </c>
      <c r="M838">
        <v>1</v>
      </c>
    </row>
    <row r="839" spans="1:13" x14ac:dyDescent="0.2">
      <c r="A839">
        <v>1331</v>
      </c>
      <c r="B839">
        <v>7172</v>
      </c>
      <c r="C839">
        <v>1</v>
      </c>
      <c r="D839">
        <v>0</v>
      </c>
      <c r="E839" s="1">
        <v>33506.5</v>
      </c>
      <c r="F839" s="1">
        <v>27259.5</v>
      </c>
      <c r="G839" s="1">
        <v>28.3</v>
      </c>
      <c r="H839">
        <v>53</v>
      </c>
      <c r="I839" s="1">
        <v>12.33</v>
      </c>
      <c r="J839" s="1">
        <v>0.21</v>
      </c>
      <c r="K839" s="1">
        <v>84.3</v>
      </c>
      <c r="L839">
        <v>1</v>
      </c>
      <c r="M839">
        <v>1</v>
      </c>
    </row>
    <row r="840" spans="1:13" x14ac:dyDescent="0.2">
      <c r="A840">
        <v>1332</v>
      </c>
      <c r="B840">
        <v>7184</v>
      </c>
      <c r="C840">
        <v>1</v>
      </c>
      <c r="D840">
        <v>0</v>
      </c>
      <c r="E840" s="1">
        <v>75618.8</v>
      </c>
      <c r="F840" s="1">
        <v>49050.3</v>
      </c>
      <c r="G840" s="1">
        <v>27.9</v>
      </c>
      <c r="H840">
        <v>49</v>
      </c>
      <c r="I840" s="1">
        <v>10.95</v>
      </c>
      <c r="J840" s="1">
        <v>0.21</v>
      </c>
      <c r="K840" s="1">
        <v>82.2</v>
      </c>
      <c r="L840">
        <v>1</v>
      </c>
      <c r="M840">
        <v>1</v>
      </c>
    </row>
    <row r="841" spans="1:13" x14ac:dyDescent="0.2">
      <c r="A841">
        <v>1333</v>
      </c>
      <c r="B841">
        <v>7189</v>
      </c>
      <c r="C841">
        <v>1</v>
      </c>
      <c r="D841">
        <v>0</v>
      </c>
      <c r="E841" s="1">
        <v>46518.9</v>
      </c>
      <c r="F841" s="1">
        <v>70743.600000000006</v>
      </c>
      <c r="G841" s="1">
        <v>55.5</v>
      </c>
      <c r="H841">
        <v>44</v>
      </c>
      <c r="I841" s="1">
        <v>14.19</v>
      </c>
      <c r="J841" s="1">
        <v>0.21</v>
      </c>
      <c r="K841" s="1">
        <v>49.1</v>
      </c>
      <c r="L841">
        <v>1</v>
      </c>
      <c r="M841">
        <v>1</v>
      </c>
    </row>
    <row r="842" spans="1:13" x14ac:dyDescent="0.2">
      <c r="A842">
        <v>1334</v>
      </c>
      <c r="B842">
        <v>7194</v>
      </c>
      <c r="C842">
        <v>1</v>
      </c>
      <c r="D842">
        <v>0</v>
      </c>
      <c r="E842" s="1">
        <v>37100.1</v>
      </c>
      <c r="F842" s="1">
        <v>25332.3</v>
      </c>
      <c r="G842" s="1">
        <v>38.6</v>
      </c>
      <c r="H842">
        <v>54</v>
      </c>
      <c r="I842" s="1">
        <v>18.690000000000001</v>
      </c>
      <c r="J842" s="1">
        <v>0.22</v>
      </c>
      <c r="K842" s="1">
        <v>95.2</v>
      </c>
      <c r="L842">
        <v>1</v>
      </c>
      <c r="M842">
        <v>1</v>
      </c>
    </row>
    <row r="843" spans="1:13" x14ac:dyDescent="0.2">
      <c r="A843">
        <v>1335</v>
      </c>
      <c r="B843">
        <v>7195</v>
      </c>
      <c r="C843">
        <v>1</v>
      </c>
      <c r="D843">
        <v>0</v>
      </c>
      <c r="E843" s="1">
        <v>43337.1</v>
      </c>
      <c r="F843" s="1">
        <v>28620.9</v>
      </c>
      <c r="G843" s="1">
        <v>45.3</v>
      </c>
      <c r="H843">
        <v>40</v>
      </c>
      <c r="I843" s="1">
        <v>30.23</v>
      </c>
      <c r="J843" s="1">
        <v>0.33</v>
      </c>
      <c r="K843" s="1">
        <v>52.2</v>
      </c>
      <c r="L843">
        <v>1</v>
      </c>
      <c r="M843">
        <v>1</v>
      </c>
    </row>
    <row r="844" spans="1:13" x14ac:dyDescent="0.2">
      <c r="A844">
        <v>1336</v>
      </c>
      <c r="B844">
        <v>7197</v>
      </c>
      <c r="C844">
        <v>1</v>
      </c>
      <c r="D844">
        <v>0</v>
      </c>
      <c r="E844" s="1">
        <v>37505.300000000003</v>
      </c>
      <c r="F844" s="1">
        <v>32106.7</v>
      </c>
      <c r="G844" s="1">
        <v>61.6</v>
      </c>
      <c r="H844">
        <v>62</v>
      </c>
      <c r="I844" s="1">
        <v>38.659999999999997</v>
      </c>
      <c r="J844" s="1">
        <v>0.24</v>
      </c>
      <c r="K844" s="1">
        <v>113.7</v>
      </c>
      <c r="L844">
        <v>1</v>
      </c>
      <c r="M844">
        <v>1</v>
      </c>
    </row>
    <row r="845" spans="1:13" x14ac:dyDescent="0.2">
      <c r="A845">
        <v>1337</v>
      </c>
      <c r="B845">
        <v>7198</v>
      </c>
      <c r="C845">
        <v>1</v>
      </c>
      <c r="D845">
        <v>0</v>
      </c>
      <c r="E845" s="1">
        <v>46088.7</v>
      </c>
      <c r="F845" s="1">
        <v>27815.1</v>
      </c>
      <c r="G845" s="1">
        <v>39.200000000000003</v>
      </c>
      <c r="H845">
        <v>53</v>
      </c>
      <c r="I845" s="1">
        <v>28.95</v>
      </c>
      <c r="J845" s="1">
        <v>0.31</v>
      </c>
      <c r="K845" s="1">
        <v>87.2</v>
      </c>
      <c r="L845">
        <v>1</v>
      </c>
      <c r="M845">
        <v>1</v>
      </c>
    </row>
    <row r="846" spans="1:13" x14ac:dyDescent="0.2">
      <c r="A846">
        <v>1338</v>
      </c>
      <c r="B846">
        <v>7207</v>
      </c>
      <c r="C846">
        <v>1</v>
      </c>
      <c r="D846">
        <v>0</v>
      </c>
      <c r="E846" s="1">
        <v>47203.7</v>
      </c>
      <c r="F846" s="1">
        <v>26715.1</v>
      </c>
      <c r="G846" s="1">
        <v>32.299999999999997</v>
      </c>
      <c r="H846">
        <v>76</v>
      </c>
      <c r="I846" s="1">
        <v>12.76</v>
      </c>
      <c r="J846" s="1">
        <v>0.24</v>
      </c>
      <c r="K846" s="1">
        <v>110.3</v>
      </c>
      <c r="L846">
        <v>1</v>
      </c>
      <c r="M846">
        <v>1</v>
      </c>
    </row>
    <row r="847" spans="1:13" x14ac:dyDescent="0.2">
      <c r="A847">
        <v>1339</v>
      </c>
      <c r="B847">
        <v>7208</v>
      </c>
      <c r="C847">
        <v>1</v>
      </c>
      <c r="D847">
        <v>0</v>
      </c>
      <c r="E847" s="1">
        <v>38308.300000000003</v>
      </c>
      <c r="F847" s="1">
        <v>17787</v>
      </c>
      <c r="G847" s="1">
        <v>30.9</v>
      </c>
      <c r="H847">
        <v>66</v>
      </c>
      <c r="I847" s="1">
        <v>15.25</v>
      </c>
      <c r="J847" s="1">
        <v>0.22</v>
      </c>
      <c r="K847" s="1">
        <v>96.4</v>
      </c>
      <c r="L847">
        <v>1</v>
      </c>
      <c r="M847">
        <v>1</v>
      </c>
    </row>
    <row r="848" spans="1:13" x14ac:dyDescent="0.2">
      <c r="A848">
        <v>1340</v>
      </c>
      <c r="B848">
        <v>7210</v>
      </c>
      <c r="C848">
        <v>1</v>
      </c>
      <c r="D848">
        <v>0</v>
      </c>
      <c r="E848" s="1">
        <v>37183.1</v>
      </c>
      <c r="F848" s="1">
        <v>31040.7</v>
      </c>
      <c r="G848" s="1">
        <v>46.9</v>
      </c>
      <c r="H848">
        <v>55</v>
      </c>
      <c r="I848" s="1">
        <v>25.52</v>
      </c>
      <c r="J848" s="1">
        <v>0.28999999999999998</v>
      </c>
      <c r="K848" s="1">
        <v>100.5</v>
      </c>
      <c r="L848">
        <v>1</v>
      </c>
      <c r="M848">
        <v>1</v>
      </c>
    </row>
    <row r="849" spans="1:13" x14ac:dyDescent="0.2">
      <c r="A849">
        <v>1341</v>
      </c>
      <c r="B849">
        <v>7216</v>
      </c>
      <c r="C849">
        <v>1</v>
      </c>
      <c r="D849">
        <v>0</v>
      </c>
      <c r="E849" s="1">
        <v>44384.3</v>
      </c>
      <c r="F849" s="1">
        <v>12144.1</v>
      </c>
      <c r="G849" s="1">
        <v>36</v>
      </c>
      <c r="H849">
        <v>51</v>
      </c>
      <c r="I849" s="1">
        <v>14.86</v>
      </c>
      <c r="J849" s="1">
        <v>0.23</v>
      </c>
      <c r="K849" s="1">
        <v>93.6</v>
      </c>
      <c r="L849">
        <v>1</v>
      </c>
      <c r="M849">
        <v>1</v>
      </c>
    </row>
    <row r="850" spans="1:13" x14ac:dyDescent="0.2">
      <c r="A850">
        <v>1342</v>
      </c>
      <c r="B850">
        <v>7217</v>
      </c>
      <c r="C850">
        <v>1</v>
      </c>
      <c r="D850">
        <v>0</v>
      </c>
      <c r="E850" s="1">
        <v>51952.4</v>
      </c>
      <c r="F850" s="1">
        <v>46305.599999999999</v>
      </c>
      <c r="G850" s="1">
        <v>30.2</v>
      </c>
      <c r="H850">
        <v>49</v>
      </c>
      <c r="I850" s="1">
        <v>12.98</v>
      </c>
      <c r="J850" s="1">
        <v>0.24</v>
      </c>
      <c r="K850" s="1">
        <v>83.8</v>
      </c>
      <c r="L850">
        <v>1</v>
      </c>
      <c r="M850">
        <v>1</v>
      </c>
    </row>
    <row r="851" spans="1:13" x14ac:dyDescent="0.2">
      <c r="A851">
        <v>1343</v>
      </c>
      <c r="B851">
        <v>7217</v>
      </c>
      <c r="C851">
        <v>1</v>
      </c>
      <c r="D851">
        <v>0</v>
      </c>
      <c r="E851" s="1">
        <v>41904.199999999997</v>
      </c>
      <c r="F851" s="1">
        <v>38439.800000000003</v>
      </c>
      <c r="G851" s="1">
        <v>23.6</v>
      </c>
      <c r="H851">
        <v>67</v>
      </c>
      <c r="I851" s="1">
        <v>17</v>
      </c>
      <c r="J851" s="1">
        <v>0.24</v>
      </c>
      <c r="K851" s="1">
        <v>56.9</v>
      </c>
      <c r="L851">
        <v>1</v>
      </c>
      <c r="M851">
        <v>1</v>
      </c>
    </row>
    <row r="852" spans="1:13" x14ac:dyDescent="0.2">
      <c r="A852">
        <v>1344</v>
      </c>
      <c r="B852">
        <v>7217</v>
      </c>
      <c r="C852">
        <v>1</v>
      </c>
      <c r="D852">
        <v>0</v>
      </c>
      <c r="E852" s="1">
        <v>27192.6</v>
      </c>
      <c r="F852" s="1">
        <v>39897.9</v>
      </c>
      <c r="G852" s="1">
        <v>46.7</v>
      </c>
      <c r="H852">
        <v>55</v>
      </c>
      <c r="I852" s="1">
        <v>19.940000000000001</v>
      </c>
      <c r="J852" s="1">
        <v>0.23</v>
      </c>
      <c r="K852" s="1">
        <v>106.4</v>
      </c>
      <c r="L852">
        <v>1</v>
      </c>
      <c r="M852">
        <v>1</v>
      </c>
    </row>
    <row r="853" spans="1:13" x14ac:dyDescent="0.2">
      <c r="A853">
        <v>1346</v>
      </c>
      <c r="B853">
        <v>7233</v>
      </c>
      <c r="C853">
        <v>1</v>
      </c>
      <c r="D853">
        <v>0</v>
      </c>
      <c r="E853" s="1">
        <v>49684.1</v>
      </c>
      <c r="F853" s="1">
        <v>35735.800000000003</v>
      </c>
      <c r="G853" s="1">
        <v>26.4</v>
      </c>
      <c r="H853">
        <v>70</v>
      </c>
      <c r="I853" s="1">
        <v>14.34</v>
      </c>
      <c r="J853" s="1">
        <v>0.23</v>
      </c>
      <c r="K853" s="1">
        <v>56.3</v>
      </c>
      <c r="L853">
        <v>1</v>
      </c>
      <c r="M853">
        <v>1</v>
      </c>
    </row>
    <row r="854" spans="1:13" x14ac:dyDescent="0.2">
      <c r="A854">
        <v>1349</v>
      </c>
      <c r="B854">
        <v>7240</v>
      </c>
      <c r="C854">
        <v>1</v>
      </c>
      <c r="D854">
        <v>0</v>
      </c>
      <c r="E854" s="1">
        <v>35250</v>
      </c>
      <c r="F854" s="1">
        <v>49306.2</v>
      </c>
      <c r="G854" s="1">
        <v>26.6</v>
      </c>
      <c r="H854">
        <v>46</v>
      </c>
      <c r="I854" s="1">
        <v>21.5</v>
      </c>
      <c r="J854" s="1">
        <v>0.25</v>
      </c>
      <c r="K854" s="1">
        <v>52</v>
      </c>
      <c r="L854">
        <v>1</v>
      </c>
      <c r="M854">
        <v>1</v>
      </c>
    </row>
    <row r="855" spans="1:13" x14ac:dyDescent="0.2">
      <c r="A855">
        <v>1350</v>
      </c>
      <c r="B855">
        <v>7244</v>
      </c>
      <c r="C855">
        <v>1</v>
      </c>
      <c r="D855">
        <v>0</v>
      </c>
      <c r="E855" s="1">
        <v>36595.5</v>
      </c>
      <c r="F855" s="1">
        <v>25319.200000000001</v>
      </c>
      <c r="G855" s="1">
        <v>45.1</v>
      </c>
      <c r="H855">
        <v>65</v>
      </c>
      <c r="I855" s="1">
        <v>17.71</v>
      </c>
      <c r="J855" s="1">
        <v>0.21</v>
      </c>
      <c r="K855" s="1">
        <v>116.3</v>
      </c>
      <c r="L855">
        <v>1</v>
      </c>
      <c r="M855">
        <v>1</v>
      </c>
    </row>
    <row r="856" spans="1:13" x14ac:dyDescent="0.2">
      <c r="A856">
        <v>1351</v>
      </c>
      <c r="B856">
        <v>7244</v>
      </c>
      <c r="C856">
        <v>1</v>
      </c>
      <c r="D856">
        <v>0</v>
      </c>
      <c r="E856" s="1">
        <v>48256.800000000003</v>
      </c>
      <c r="F856" s="1">
        <v>27816</v>
      </c>
      <c r="G856" s="1">
        <v>24.7</v>
      </c>
      <c r="H856">
        <v>41</v>
      </c>
      <c r="I856" s="1">
        <v>20.56</v>
      </c>
      <c r="J856" s="1">
        <v>0.26</v>
      </c>
      <c r="K856" s="1">
        <v>59.1</v>
      </c>
      <c r="L856">
        <v>1</v>
      </c>
      <c r="M856">
        <v>1</v>
      </c>
    </row>
    <row r="857" spans="1:13" x14ac:dyDescent="0.2">
      <c r="A857">
        <v>1352</v>
      </c>
      <c r="B857">
        <v>7247</v>
      </c>
      <c r="C857">
        <v>1</v>
      </c>
      <c r="D857">
        <v>0</v>
      </c>
      <c r="E857" s="1">
        <v>34811.300000000003</v>
      </c>
      <c r="F857" s="1">
        <v>31033.4</v>
      </c>
      <c r="G857" s="1">
        <v>38.1</v>
      </c>
      <c r="H857">
        <v>51</v>
      </c>
      <c r="I857" s="1">
        <v>15.65</v>
      </c>
      <c r="J857" s="1">
        <v>0.22</v>
      </c>
      <c r="K857" s="1">
        <v>96.1</v>
      </c>
      <c r="L857">
        <v>1</v>
      </c>
      <c r="M857">
        <v>1</v>
      </c>
    </row>
    <row r="858" spans="1:13" x14ac:dyDescent="0.2">
      <c r="A858">
        <v>1353</v>
      </c>
      <c r="B858">
        <v>7254</v>
      </c>
      <c r="C858">
        <v>1</v>
      </c>
      <c r="D858">
        <v>0</v>
      </c>
      <c r="E858" s="1">
        <v>55949.2</v>
      </c>
      <c r="F858" s="1">
        <v>42294.6</v>
      </c>
      <c r="G858" s="1">
        <v>56.5</v>
      </c>
      <c r="H858">
        <v>72</v>
      </c>
      <c r="I858" s="1">
        <v>30.19</v>
      </c>
      <c r="J858" s="1">
        <v>0.24</v>
      </c>
      <c r="K858" s="1">
        <v>123.9</v>
      </c>
      <c r="L858">
        <v>1</v>
      </c>
      <c r="M858">
        <v>1</v>
      </c>
    </row>
    <row r="859" spans="1:13" x14ac:dyDescent="0.2">
      <c r="A859">
        <v>1354</v>
      </c>
      <c r="B859">
        <v>7260</v>
      </c>
      <c r="C859">
        <v>1</v>
      </c>
      <c r="D859">
        <v>0</v>
      </c>
      <c r="E859" s="1">
        <v>25250.1</v>
      </c>
      <c r="F859" s="1">
        <v>36563.4</v>
      </c>
      <c r="G859" s="1">
        <v>27.7</v>
      </c>
      <c r="H859">
        <v>54</v>
      </c>
      <c r="I859" s="1">
        <v>10.34</v>
      </c>
      <c r="J859" s="1">
        <v>0.21</v>
      </c>
      <c r="K859" s="1">
        <v>86.6</v>
      </c>
      <c r="L859">
        <v>1</v>
      </c>
      <c r="M859">
        <v>1</v>
      </c>
    </row>
    <row r="860" spans="1:13" x14ac:dyDescent="0.2">
      <c r="A860">
        <v>1355</v>
      </c>
      <c r="B860">
        <v>7266</v>
      </c>
      <c r="C860">
        <v>1</v>
      </c>
      <c r="D860">
        <v>0</v>
      </c>
      <c r="E860" s="1">
        <v>45274.5</v>
      </c>
      <c r="F860" s="1">
        <v>28911.599999999999</v>
      </c>
      <c r="G860" s="1">
        <v>56</v>
      </c>
      <c r="H860">
        <v>86</v>
      </c>
      <c r="I860" s="1">
        <v>32.85</v>
      </c>
      <c r="J860" s="1">
        <v>0.26</v>
      </c>
      <c r="K860" s="1">
        <v>131.80000000000001</v>
      </c>
      <c r="L860">
        <v>1</v>
      </c>
      <c r="M860">
        <v>1</v>
      </c>
    </row>
    <row r="861" spans="1:13" x14ac:dyDescent="0.2">
      <c r="A861">
        <v>1356</v>
      </c>
      <c r="B861">
        <v>7266</v>
      </c>
      <c r="C861">
        <v>1</v>
      </c>
      <c r="D861">
        <v>0</v>
      </c>
      <c r="E861" s="1">
        <v>41114.400000000001</v>
      </c>
      <c r="F861" s="1">
        <v>30985.5</v>
      </c>
      <c r="G861" s="1">
        <v>22.9</v>
      </c>
      <c r="H861">
        <v>57</v>
      </c>
      <c r="I861" s="1">
        <v>23.35</v>
      </c>
      <c r="J861" s="1">
        <v>0.24</v>
      </c>
      <c r="K861" s="1">
        <v>59.2</v>
      </c>
      <c r="L861">
        <v>1</v>
      </c>
      <c r="M861">
        <v>1</v>
      </c>
    </row>
    <row r="862" spans="1:13" x14ac:dyDescent="0.2">
      <c r="A862">
        <v>1357</v>
      </c>
      <c r="B862">
        <v>7268</v>
      </c>
      <c r="C862">
        <v>1</v>
      </c>
      <c r="D862">
        <v>0</v>
      </c>
      <c r="E862" s="1">
        <v>47355.8</v>
      </c>
      <c r="F862" s="1">
        <v>22651.9</v>
      </c>
      <c r="G862" s="1">
        <v>38.299999999999997</v>
      </c>
      <c r="H862">
        <v>41</v>
      </c>
      <c r="I862" s="1">
        <v>29.15</v>
      </c>
      <c r="J862" s="1">
        <v>0.31</v>
      </c>
      <c r="K862" s="1">
        <v>75</v>
      </c>
      <c r="L862">
        <v>1</v>
      </c>
      <c r="M862">
        <v>1</v>
      </c>
    </row>
    <row r="863" spans="1:13" x14ac:dyDescent="0.2">
      <c r="A863">
        <v>1359</v>
      </c>
      <c r="B863">
        <v>7273</v>
      </c>
      <c r="C863">
        <v>1</v>
      </c>
      <c r="D863">
        <v>0</v>
      </c>
      <c r="E863" s="1">
        <v>51328.1</v>
      </c>
      <c r="F863" s="1">
        <v>38983.599999999999</v>
      </c>
      <c r="G863" s="1">
        <v>42.9</v>
      </c>
      <c r="H863">
        <v>45</v>
      </c>
      <c r="I863" s="1">
        <v>21.41</v>
      </c>
      <c r="J863" s="1">
        <v>0.23</v>
      </c>
      <c r="K863" s="1">
        <v>89.8</v>
      </c>
      <c r="L863">
        <v>1</v>
      </c>
      <c r="M863">
        <v>1</v>
      </c>
    </row>
    <row r="864" spans="1:13" x14ac:dyDescent="0.2">
      <c r="A864">
        <v>1361</v>
      </c>
      <c r="B864">
        <v>7281</v>
      </c>
      <c r="C864">
        <v>1</v>
      </c>
      <c r="D864">
        <v>0</v>
      </c>
      <c r="E864" s="1">
        <v>49375.3</v>
      </c>
      <c r="F864" s="1">
        <v>38675.699999999997</v>
      </c>
      <c r="G864" s="1">
        <v>34</v>
      </c>
      <c r="H864">
        <v>66</v>
      </c>
      <c r="I864" s="1">
        <v>19.84</v>
      </c>
      <c r="J864" s="1">
        <v>0.25</v>
      </c>
      <c r="K864" s="1">
        <v>96.6</v>
      </c>
      <c r="L864">
        <v>1</v>
      </c>
      <c r="M864">
        <v>1</v>
      </c>
    </row>
    <row r="865" spans="1:13" x14ac:dyDescent="0.2">
      <c r="A865">
        <v>1362</v>
      </c>
      <c r="B865">
        <v>7285</v>
      </c>
      <c r="C865">
        <v>1</v>
      </c>
      <c r="D865">
        <v>0</v>
      </c>
      <c r="E865" s="1">
        <v>80198.899999999994</v>
      </c>
      <c r="F865" s="1">
        <v>55320.7</v>
      </c>
      <c r="G865" s="1">
        <v>33.4</v>
      </c>
      <c r="H865">
        <v>55</v>
      </c>
      <c r="I865" s="1">
        <v>13.62</v>
      </c>
      <c r="J865" s="1">
        <v>0.22</v>
      </c>
      <c r="K865" s="1">
        <v>94.6</v>
      </c>
      <c r="L865">
        <v>1</v>
      </c>
      <c r="M865">
        <v>1</v>
      </c>
    </row>
    <row r="866" spans="1:13" x14ac:dyDescent="0.2">
      <c r="A866">
        <v>1363</v>
      </c>
      <c r="B866">
        <v>7303</v>
      </c>
      <c r="C866">
        <v>1</v>
      </c>
      <c r="D866">
        <v>0</v>
      </c>
      <c r="E866" s="1">
        <v>42441.2</v>
      </c>
      <c r="F866" s="1">
        <v>46243.4</v>
      </c>
      <c r="G866" s="1">
        <v>29.7</v>
      </c>
      <c r="H866">
        <v>54</v>
      </c>
      <c r="I866" s="1">
        <v>17.489999999999998</v>
      </c>
      <c r="J866" s="1">
        <v>0.26</v>
      </c>
      <c r="K866" s="1">
        <v>82.1</v>
      </c>
      <c r="L866">
        <v>1</v>
      </c>
      <c r="M866">
        <v>1</v>
      </c>
    </row>
    <row r="867" spans="1:13" x14ac:dyDescent="0.2">
      <c r="A867">
        <v>1365</v>
      </c>
      <c r="B867">
        <v>7320</v>
      </c>
      <c r="C867">
        <v>1</v>
      </c>
      <c r="D867">
        <v>0</v>
      </c>
      <c r="E867" s="1">
        <v>43618.6</v>
      </c>
      <c r="F867" s="1">
        <v>26280</v>
      </c>
      <c r="G867" s="1">
        <v>42.9</v>
      </c>
      <c r="H867">
        <v>53</v>
      </c>
      <c r="I867" s="1">
        <v>21</v>
      </c>
      <c r="J867" s="1">
        <v>0.22</v>
      </c>
      <c r="K867" s="1">
        <v>98.5</v>
      </c>
      <c r="L867">
        <v>1</v>
      </c>
      <c r="M867">
        <v>1</v>
      </c>
    </row>
    <row r="868" spans="1:13" x14ac:dyDescent="0.2">
      <c r="A868">
        <v>1366</v>
      </c>
      <c r="B868">
        <v>7320</v>
      </c>
      <c r="C868">
        <v>1</v>
      </c>
      <c r="D868">
        <v>0</v>
      </c>
      <c r="E868" s="1">
        <v>45219.1</v>
      </c>
      <c r="F868" s="1">
        <v>36127.300000000003</v>
      </c>
      <c r="G868" s="1">
        <v>40.799999999999997</v>
      </c>
      <c r="H868">
        <v>66</v>
      </c>
      <c r="I868" s="1">
        <v>18.03</v>
      </c>
      <c r="J868" s="1">
        <v>0.25</v>
      </c>
      <c r="K868" s="1">
        <v>110.5</v>
      </c>
      <c r="L868">
        <v>1</v>
      </c>
      <c r="M868">
        <v>1</v>
      </c>
    </row>
    <row r="869" spans="1:13" x14ac:dyDescent="0.2">
      <c r="A869">
        <v>1367</v>
      </c>
      <c r="B869">
        <v>7333</v>
      </c>
      <c r="C869">
        <v>1</v>
      </c>
      <c r="D869">
        <v>0</v>
      </c>
      <c r="E869" s="1">
        <v>40087.699999999997</v>
      </c>
      <c r="F869" s="1">
        <v>43376.6</v>
      </c>
      <c r="G869" s="1">
        <v>35.200000000000003</v>
      </c>
      <c r="H869">
        <v>57</v>
      </c>
      <c r="I869" s="1">
        <v>12.39</v>
      </c>
      <c r="J869" s="1">
        <v>0.23</v>
      </c>
      <c r="K869" s="1">
        <v>101.3</v>
      </c>
      <c r="L869">
        <v>1</v>
      </c>
      <c r="M869">
        <v>1</v>
      </c>
    </row>
    <row r="870" spans="1:13" x14ac:dyDescent="0.2">
      <c r="A870">
        <v>1368</v>
      </c>
      <c r="B870">
        <v>7335</v>
      </c>
      <c r="C870">
        <v>1</v>
      </c>
      <c r="D870">
        <v>0</v>
      </c>
      <c r="E870" s="1">
        <v>37944.199999999997</v>
      </c>
      <c r="F870" s="1">
        <v>54014.400000000001</v>
      </c>
      <c r="G870" s="1">
        <v>32.200000000000003</v>
      </c>
      <c r="H870">
        <v>64</v>
      </c>
      <c r="I870" s="1">
        <v>18.36</v>
      </c>
      <c r="J870" s="1">
        <v>0.22</v>
      </c>
      <c r="K870" s="1">
        <v>93.5</v>
      </c>
      <c r="L870">
        <v>1</v>
      </c>
      <c r="M870">
        <v>1</v>
      </c>
    </row>
    <row r="871" spans="1:13" x14ac:dyDescent="0.2">
      <c r="A871">
        <v>1369</v>
      </c>
      <c r="B871">
        <v>7336</v>
      </c>
      <c r="C871">
        <v>1</v>
      </c>
      <c r="D871">
        <v>0</v>
      </c>
      <c r="E871" s="1">
        <v>70440.800000000003</v>
      </c>
      <c r="F871" s="1">
        <v>39756.300000000003</v>
      </c>
      <c r="G871" s="1">
        <v>48.3</v>
      </c>
      <c r="H871">
        <v>80</v>
      </c>
      <c r="I871" s="1">
        <v>20.77</v>
      </c>
      <c r="J871" s="1">
        <v>0.21</v>
      </c>
      <c r="K871" s="1">
        <v>129.9</v>
      </c>
      <c r="L871">
        <v>1</v>
      </c>
      <c r="M871">
        <v>1</v>
      </c>
    </row>
    <row r="872" spans="1:13" x14ac:dyDescent="0.2">
      <c r="A872">
        <v>1371</v>
      </c>
      <c r="B872">
        <v>7361</v>
      </c>
      <c r="C872">
        <v>1</v>
      </c>
      <c r="D872">
        <v>0</v>
      </c>
      <c r="E872" s="1">
        <v>33939.9</v>
      </c>
      <c r="F872" s="1">
        <v>44522.5</v>
      </c>
      <c r="G872" s="1">
        <v>25.2</v>
      </c>
      <c r="H872">
        <v>50</v>
      </c>
      <c r="I872" s="1">
        <v>16.3</v>
      </c>
      <c r="J872" s="1">
        <v>0.28000000000000003</v>
      </c>
      <c r="K872" s="1">
        <v>71.3</v>
      </c>
      <c r="L872">
        <v>1</v>
      </c>
      <c r="M872">
        <v>1</v>
      </c>
    </row>
    <row r="873" spans="1:13" x14ac:dyDescent="0.2">
      <c r="A873">
        <v>1372</v>
      </c>
      <c r="B873">
        <v>7362</v>
      </c>
      <c r="C873">
        <v>1</v>
      </c>
      <c r="D873">
        <v>0</v>
      </c>
      <c r="E873" s="1">
        <v>25987</v>
      </c>
      <c r="F873" s="1">
        <v>44659.9</v>
      </c>
      <c r="G873" s="1">
        <v>45.8</v>
      </c>
      <c r="H873">
        <v>61</v>
      </c>
      <c r="I873" s="1">
        <v>24.2</v>
      </c>
      <c r="J873" s="1">
        <v>0.22</v>
      </c>
      <c r="K873" s="1">
        <v>106.2</v>
      </c>
      <c r="L873">
        <v>1</v>
      </c>
      <c r="M873">
        <v>1</v>
      </c>
    </row>
    <row r="874" spans="1:13" x14ac:dyDescent="0.2">
      <c r="A874">
        <v>1374</v>
      </c>
      <c r="B874">
        <v>7370</v>
      </c>
      <c r="C874">
        <v>1</v>
      </c>
      <c r="D874">
        <v>0</v>
      </c>
      <c r="E874" s="1">
        <v>47285.1</v>
      </c>
      <c r="F874" s="1">
        <v>34141.9</v>
      </c>
      <c r="G874" s="1">
        <v>21.3</v>
      </c>
      <c r="H874">
        <v>59</v>
      </c>
      <c r="I874" s="1">
        <v>17.100000000000001</v>
      </c>
      <c r="J874" s="1">
        <v>0.25</v>
      </c>
      <c r="K874" s="1">
        <v>60.8</v>
      </c>
      <c r="L874">
        <v>1</v>
      </c>
      <c r="M874">
        <v>1</v>
      </c>
    </row>
    <row r="875" spans="1:13" x14ac:dyDescent="0.2">
      <c r="A875">
        <v>1375</v>
      </c>
      <c r="B875">
        <v>7376</v>
      </c>
      <c r="C875">
        <v>1</v>
      </c>
      <c r="D875">
        <v>0</v>
      </c>
      <c r="E875" s="1">
        <v>40357.199999999997</v>
      </c>
      <c r="F875" s="1">
        <v>30855.4</v>
      </c>
      <c r="G875" s="1">
        <v>50.8</v>
      </c>
      <c r="H875">
        <v>59</v>
      </c>
      <c r="I875" s="1">
        <v>25.5</v>
      </c>
      <c r="J875" s="1">
        <v>0.28000000000000003</v>
      </c>
      <c r="K875" s="1">
        <v>109.4</v>
      </c>
      <c r="L875">
        <v>1</v>
      </c>
      <c r="M875">
        <v>1</v>
      </c>
    </row>
    <row r="876" spans="1:13" x14ac:dyDescent="0.2">
      <c r="A876">
        <v>1376</v>
      </c>
      <c r="B876">
        <v>7379</v>
      </c>
      <c r="C876">
        <v>1</v>
      </c>
      <c r="D876">
        <v>0</v>
      </c>
      <c r="E876" s="1">
        <v>34761.800000000003</v>
      </c>
      <c r="F876" s="1">
        <v>31847.8</v>
      </c>
      <c r="G876" s="1">
        <v>29.4</v>
      </c>
      <c r="H876">
        <v>54</v>
      </c>
      <c r="I876" s="1">
        <v>13.98</v>
      </c>
      <c r="J876" s="1">
        <v>0.22</v>
      </c>
      <c r="K876" s="1">
        <v>85.7</v>
      </c>
      <c r="L876">
        <v>1</v>
      </c>
      <c r="M876">
        <v>1</v>
      </c>
    </row>
    <row r="877" spans="1:13" x14ac:dyDescent="0.2">
      <c r="A877">
        <v>1377</v>
      </c>
      <c r="B877">
        <v>7394</v>
      </c>
      <c r="C877">
        <v>1</v>
      </c>
      <c r="D877">
        <v>0</v>
      </c>
      <c r="E877" s="1">
        <v>33470.400000000001</v>
      </c>
      <c r="F877" s="1">
        <v>36145</v>
      </c>
      <c r="G877" s="1">
        <v>26.9</v>
      </c>
      <c r="H877">
        <v>45</v>
      </c>
      <c r="I877" s="1">
        <v>25.84</v>
      </c>
      <c r="J877" s="1">
        <v>0.27</v>
      </c>
      <c r="K877" s="1">
        <v>56.6</v>
      </c>
      <c r="L877">
        <v>1</v>
      </c>
      <c r="M877">
        <v>1</v>
      </c>
    </row>
    <row r="878" spans="1:13" x14ac:dyDescent="0.2">
      <c r="A878">
        <v>1379</v>
      </c>
      <c r="B878">
        <v>7411</v>
      </c>
      <c r="C878">
        <v>1</v>
      </c>
      <c r="D878">
        <v>0</v>
      </c>
      <c r="E878" s="1">
        <v>38671.5</v>
      </c>
      <c r="F878" s="1">
        <v>31645.5</v>
      </c>
      <c r="G878" s="1">
        <v>54.5</v>
      </c>
      <c r="H878">
        <v>79</v>
      </c>
      <c r="I878" s="1">
        <v>27.56</v>
      </c>
      <c r="J878" s="1">
        <v>0.23</v>
      </c>
      <c r="K878" s="1">
        <v>129.69999999999999</v>
      </c>
      <c r="L878">
        <v>1</v>
      </c>
      <c r="M878">
        <v>1</v>
      </c>
    </row>
    <row r="879" spans="1:13" x14ac:dyDescent="0.2">
      <c r="A879">
        <v>1381</v>
      </c>
      <c r="B879">
        <v>7418</v>
      </c>
      <c r="C879">
        <v>1</v>
      </c>
      <c r="D879">
        <v>0</v>
      </c>
      <c r="E879" s="1">
        <v>47581.599999999999</v>
      </c>
      <c r="F879" s="1">
        <v>27523.3</v>
      </c>
      <c r="G879" s="1">
        <v>43.2</v>
      </c>
      <c r="H879">
        <v>47</v>
      </c>
      <c r="I879" s="1">
        <v>35.020000000000003</v>
      </c>
      <c r="J879" s="1">
        <v>0.26</v>
      </c>
      <c r="K879" s="1">
        <v>82.5</v>
      </c>
      <c r="L879">
        <v>1</v>
      </c>
      <c r="M879">
        <v>1</v>
      </c>
    </row>
    <row r="880" spans="1:13" x14ac:dyDescent="0.2">
      <c r="A880">
        <v>1382</v>
      </c>
      <c r="B880">
        <v>7424</v>
      </c>
      <c r="C880">
        <v>1</v>
      </c>
      <c r="D880">
        <v>0</v>
      </c>
      <c r="E880" s="1">
        <v>44865.9</v>
      </c>
      <c r="F880" s="1">
        <v>29240.2</v>
      </c>
      <c r="G880" s="1">
        <v>45.9</v>
      </c>
      <c r="H880">
        <v>68</v>
      </c>
      <c r="I880" s="1">
        <v>25.56</v>
      </c>
      <c r="J880" s="1">
        <v>0.21</v>
      </c>
      <c r="K880" s="1">
        <v>111.5</v>
      </c>
      <c r="L880">
        <v>1</v>
      </c>
      <c r="M880">
        <v>1</v>
      </c>
    </row>
    <row r="881" spans="1:13" x14ac:dyDescent="0.2">
      <c r="A881">
        <v>1384</v>
      </c>
      <c r="B881">
        <v>7425</v>
      </c>
      <c r="C881">
        <v>1</v>
      </c>
      <c r="D881">
        <v>0</v>
      </c>
      <c r="E881" s="1">
        <v>26045.5</v>
      </c>
      <c r="F881" s="1">
        <v>43095.3</v>
      </c>
      <c r="G881" s="1">
        <v>25.1</v>
      </c>
      <c r="H881">
        <v>41</v>
      </c>
      <c r="I881" s="1">
        <v>16.3</v>
      </c>
      <c r="J881" s="1">
        <v>0.26</v>
      </c>
      <c r="K881" s="1">
        <v>63.2</v>
      </c>
      <c r="L881">
        <v>1</v>
      </c>
      <c r="M881">
        <v>1</v>
      </c>
    </row>
    <row r="882" spans="1:13" x14ac:dyDescent="0.2">
      <c r="A882">
        <v>1385</v>
      </c>
      <c r="B882">
        <v>7436</v>
      </c>
      <c r="C882">
        <v>1</v>
      </c>
      <c r="D882">
        <v>0</v>
      </c>
      <c r="E882" s="1">
        <v>37266.699999999997</v>
      </c>
      <c r="F882" s="1">
        <v>19568.599999999999</v>
      </c>
      <c r="G882" s="1">
        <v>30.4</v>
      </c>
      <c r="H882">
        <v>55</v>
      </c>
      <c r="I882" s="1">
        <v>13.18</v>
      </c>
      <c r="J882" s="1">
        <v>0.21</v>
      </c>
      <c r="K882" s="1">
        <v>89.5</v>
      </c>
      <c r="L882">
        <v>1</v>
      </c>
      <c r="M882">
        <v>1</v>
      </c>
    </row>
    <row r="883" spans="1:13" x14ac:dyDescent="0.2">
      <c r="A883">
        <v>1386</v>
      </c>
      <c r="B883">
        <v>7440</v>
      </c>
      <c r="C883">
        <v>1</v>
      </c>
      <c r="D883">
        <v>0</v>
      </c>
      <c r="E883" s="1">
        <v>39301</v>
      </c>
      <c r="F883" s="1">
        <v>30726.1</v>
      </c>
      <c r="G883" s="1">
        <v>44</v>
      </c>
      <c r="H883">
        <v>56</v>
      </c>
      <c r="I883" s="1">
        <v>16.670000000000002</v>
      </c>
      <c r="J883" s="1">
        <v>0.24</v>
      </c>
      <c r="K883" s="1">
        <v>107.8</v>
      </c>
      <c r="L883">
        <v>1</v>
      </c>
      <c r="M883">
        <v>1</v>
      </c>
    </row>
    <row r="884" spans="1:13" x14ac:dyDescent="0.2">
      <c r="A884">
        <v>1387</v>
      </c>
      <c r="B884">
        <v>7444</v>
      </c>
      <c r="C884">
        <v>1</v>
      </c>
      <c r="D884">
        <v>0</v>
      </c>
      <c r="E884" s="1">
        <v>36363.300000000003</v>
      </c>
      <c r="F884" s="1">
        <v>61316.6</v>
      </c>
      <c r="G884" s="1">
        <v>29.5</v>
      </c>
      <c r="H884">
        <v>48</v>
      </c>
      <c r="I884" s="1">
        <v>14.47</v>
      </c>
      <c r="J884" s="1">
        <v>0.23</v>
      </c>
      <c r="K884" s="1">
        <v>79.900000000000006</v>
      </c>
      <c r="L884">
        <v>1</v>
      </c>
      <c r="M884">
        <v>1</v>
      </c>
    </row>
    <row r="885" spans="1:13" x14ac:dyDescent="0.2">
      <c r="A885">
        <v>1388</v>
      </c>
      <c r="B885">
        <v>7451</v>
      </c>
      <c r="C885">
        <v>1</v>
      </c>
      <c r="D885">
        <v>0</v>
      </c>
      <c r="E885" s="1">
        <v>17345.599999999999</v>
      </c>
      <c r="F885" s="1">
        <v>47700.3</v>
      </c>
      <c r="G885" s="1">
        <v>37.700000000000003</v>
      </c>
      <c r="H885">
        <v>61</v>
      </c>
      <c r="I885" s="1">
        <v>15.65</v>
      </c>
      <c r="J885" s="1">
        <v>0.22</v>
      </c>
      <c r="K885" s="1">
        <v>104.5</v>
      </c>
      <c r="L885">
        <v>1</v>
      </c>
      <c r="M885">
        <v>1</v>
      </c>
    </row>
    <row r="886" spans="1:13" x14ac:dyDescent="0.2">
      <c r="A886">
        <v>1389</v>
      </c>
      <c r="B886">
        <v>7461</v>
      </c>
      <c r="C886">
        <v>1</v>
      </c>
      <c r="D886">
        <v>0</v>
      </c>
      <c r="E886" s="1">
        <v>37020.6</v>
      </c>
      <c r="F886" s="1">
        <v>29397.7</v>
      </c>
      <c r="G886" s="1">
        <v>35.5</v>
      </c>
      <c r="H886">
        <v>51</v>
      </c>
      <c r="I886" s="1">
        <v>28.15</v>
      </c>
      <c r="J886" s="1">
        <v>0.28999999999999998</v>
      </c>
      <c r="K886" s="1">
        <v>80.400000000000006</v>
      </c>
      <c r="L886">
        <v>1</v>
      </c>
      <c r="M886">
        <v>1</v>
      </c>
    </row>
    <row r="887" spans="1:13" x14ac:dyDescent="0.2">
      <c r="A887">
        <v>1390</v>
      </c>
      <c r="B887">
        <v>7461</v>
      </c>
      <c r="C887">
        <v>1</v>
      </c>
      <c r="D887">
        <v>0</v>
      </c>
      <c r="E887" s="1">
        <v>32931</v>
      </c>
      <c r="F887" s="1">
        <v>43132.7</v>
      </c>
      <c r="G887" s="1">
        <v>54.1</v>
      </c>
      <c r="H887">
        <v>52</v>
      </c>
      <c r="I887" s="1">
        <v>26.6</v>
      </c>
      <c r="J887" s="1">
        <v>0.27</v>
      </c>
      <c r="K887" s="1">
        <v>105.1</v>
      </c>
      <c r="L887">
        <v>1</v>
      </c>
      <c r="M887">
        <v>1</v>
      </c>
    </row>
    <row r="888" spans="1:13" x14ac:dyDescent="0.2">
      <c r="A888">
        <v>1391</v>
      </c>
      <c r="B888">
        <v>7468</v>
      </c>
      <c r="C888">
        <v>1</v>
      </c>
      <c r="D888">
        <v>0</v>
      </c>
      <c r="E888" s="1">
        <v>43692.5</v>
      </c>
      <c r="F888" s="1">
        <v>29289.200000000001</v>
      </c>
      <c r="G888" s="1">
        <v>43.2</v>
      </c>
      <c r="H888">
        <v>81</v>
      </c>
      <c r="I888" s="1">
        <v>18.14</v>
      </c>
      <c r="J888" s="1">
        <v>0.23</v>
      </c>
      <c r="K888" s="1">
        <v>126.5</v>
      </c>
      <c r="L888">
        <v>1</v>
      </c>
      <c r="M888">
        <v>1</v>
      </c>
    </row>
    <row r="889" spans="1:13" x14ac:dyDescent="0.2">
      <c r="A889">
        <v>1392</v>
      </c>
      <c r="B889">
        <v>7472</v>
      </c>
      <c r="C889">
        <v>1</v>
      </c>
      <c r="D889">
        <v>0</v>
      </c>
      <c r="E889" s="1">
        <v>52007.3</v>
      </c>
      <c r="F889" s="1">
        <v>40447.5</v>
      </c>
      <c r="G889" s="1">
        <v>36</v>
      </c>
      <c r="H889">
        <v>66</v>
      </c>
      <c r="I889" s="1">
        <v>20.239999999999998</v>
      </c>
      <c r="J889" s="1">
        <v>0.24</v>
      </c>
      <c r="K889" s="1">
        <v>99.8</v>
      </c>
      <c r="L889">
        <v>1</v>
      </c>
      <c r="M889">
        <v>1</v>
      </c>
    </row>
    <row r="890" spans="1:13" x14ac:dyDescent="0.2">
      <c r="A890">
        <v>1393</v>
      </c>
      <c r="B890">
        <v>7473</v>
      </c>
      <c r="C890">
        <v>1</v>
      </c>
      <c r="D890">
        <v>0</v>
      </c>
      <c r="E890" s="1">
        <v>41706.800000000003</v>
      </c>
      <c r="F890" s="1">
        <v>25967.9</v>
      </c>
      <c r="G890" s="1">
        <v>39.799999999999997</v>
      </c>
      <c r="H890">
        <v>33</v>
      </c>
      <c r="I890" s="1">
        <v>33.5</v>
      </c>
      <c r="J890" s="1">
        <v>0.25</v>
      </c>
      <c r="K890" s="1">
        <v>66.400000000000006</v>
      </c>
      <c r="L890">
        <v>1</v>
      </c>
      <c r="M890">
        <v>1</v>
      </c>
    </row>
    <row r="891" spans="1:13" x14ac:dyDescent="0.2">
      <c r="A891">
        <v>1396</v>
      </c>
      <c r="B891">
        <v>7480</v>
      </c>
      <c r="C891">
        <v>1</v>
      </c>
      <c r="D891">
        <v>0</v>
      </c>
      <c r="E891" s="1">
        <v>35346.699999999997</v>
      </c>
      <c r="F891" s="1">
        <v>45700.3</v>
      </c>
      <c r="G891" s="1">
        <v>25.8</v>
      </c>
      <c r="H891">
        <v>56</v>
      </c>
      <c r="I891" s="1">
        <v>13.59</v>
      </c>
      <c r="J891" s="1">
        <v>0.23</v>
      </c>
      <c r="K891" s="1">
        <v>79.8</v>
      </c>
      <c r="L891">
        <v>1</v>
      </c>
      <c r="M891">
        <v>1</v>
      </c>
    </row>
    <row r="892" spans="1:13" x14ac:dyDescent="0.2">
      <c r="A892">
        <v>1397</v>
      </c>
      <c r="B892">
        <v>7480</v>
      </c>
      <c r="C892">
        <v>1</v>
      </c>
      <c r="D892">
        <v>0</v>
      </c>
      <c r="E892" s="1">
        <v>50083.6</v>
      </c>
      <c r="F892" s="1">
        <v>23913.3</v>
      </c>
      <c r="G892" s="1">
        <v>37.4</v>
      </c>
      <c r="H892">
        <v>41</v>
      </c>
      <c r="I892" s="1">
        <v>22.21</v>
      </c>
      <c r="J892" s="1">
        <v>0.3</v>
      </c>
      <c r="K892" s="1">
        <v>78.099999999999994</v>
      </c>
      <c r="L892">
        <v>1</v>
      </c>
      <c r="M892">
        <v>1</v>
      </c>
    </row>
    <row r="893" spans="1:13" x14ac:dyDescent="0.2">
      <c r="A893">
        <v>1398</v>
      </c>
      <c r="B893">
        <v>7481</v>
      </c>
      <c r="C893">
        <v>1</v>
      </c>
      <c r="D893">
        <v>0</v>
      </c>
      <c r="E893" s="1">
        <v>47643.199999999997</v>
      </c>
      <c r="F893" s="1">
        <v>34389.5</v>
      </c>
      <c r="G893" s="1">
        <v>26.4</v>
      </c>
      <c r="H893">
        <v>50</v>
      </c>
      <c r="I893" s="1">
        <v>25.41</v>
      </c>
      <c r="J893" s="1">
        <v>0.36</v>
      </c>
      <c r="K893" s="1">
        <v>67.400000000000006</v>
      </c>
      <c r="L893">
        <v>1</v>
      </c>
      <c r="M893">
        <v>1</v>
      </c>
    </row>
    <row r="894" spans="1:13" x14ac:dyDescent="0.2">
      <c r="A894">
        <v>1399</v>
      </c>
      <c r="B894">
        <v>7487</v>
      </c>
      <c r="C894">
        <v>1</v>
      </c>
      <c r="D894">
        <v>0</v>
      </c>
      <c r="E894" s="1">
        <v>23789.599999999999</v>
      </c>
      <c r="F894" s="1">
        <v>32308.1</v>
      </c>
      <c r="G894" s="1">
        <v>25.9</v>
      </c>
      <c r="H894">
        <v>47</v>
      </c>
      <c r="I894" s="1">
        <v>17.510000000000002</v>
      </c>
      <c r="J894" s="1">
        <v>0.21</v>
      </c>
      <c r="K894" s="1">
        <v>69.900000000000006</v>
      </c>
      <c r="L894">
        <v>1</v>
      </c>
      <c r="M894">
        <v>1</v>
      </c>
    </row>
    <row r="895" spans="1:13" x14ac:dyDescent="0.2">
      <c r="A895">
        <v>1400</v>
      </c>
      <c r="B895">
        <v>7510</v>
      </c>
      <c r="C895">
        <v>1</v>
      </c>
      <c r="D895">
        <v>0</v>
      </c>
      <c r="E895" s="1">
        <v>39153.1</v>
      </c>
      <c r="F895" s="1">
        <v>29250.2</v>
      </c>
      <c r="G895" s="1">
        <v>42.3</v>
      </c>
      <c r="H895">
        <v>59</v>
      </c>
      <c r="I895" s="1">
        <v>27.92</v>
      </c>
      <c r="J895" s="1">
        <v>0.33</v>
      </c>
      <c r="K895" s="1">
        <v>96.8</v>
      </c>
      <c r="L895">
        <v>1</v>
      </c>
      <c r="M895">
        <v>1</v>
      </c>
    </row>
    <row r="896" spans="1:13" x14ac:dyDescent="0.2">
      <c r="A896">
        <v>1401</v>
      </c>
      <c r="B896">
        <v>7539</v>
      </c>
      <c r="C896">
        <v>1</v>
      </c>
      <c r="D896">
        <v>0</v>
      </c>
      <c r="E896" s="1">
        <v>33035</v>
      </c>
      <c r="F896" s="1">
        <v>37037.699999999997</v>
      </c>
      <c r="G896" s="1">
        <v>44.7</v>
      </c>
      <c r="H896">
        <v>60</v>
      </c>
      <c r="I896" s="1">
        <v>26.3</v>
      </c>
      <c r="J896" s="1">
        <v>0.31</v>
      </c>
      <c r="K896" s="1">
        <v>102.3</v>
      </c>
      <c r="L896">
        <v>1</v>
      </c>
      <c r="M896">
        <v>1</v>
      </c>
    </row>
    <row r="897" spans="1:13" x14ac:dyDescent="0.2">
      <c r="A897">
        <v>1403</v>
      </c>
      <c r="B897">
        <v>7549</v>
      </c>
      <c r="C897">
        <v>1</v>
      </c>
      <c r="D897">
        <v>0</v>
      </c>
      <c r="E897" s="1">
        <v>50932.3</v>
      </c>
      <c r="F897" s="1">
        <v>44626.8</v>
      </c>
      <c r="G897" s="1">
        <v>62.6</v>
      </c>
      <c r="H897">
        <v>65</v>
      </c>
      <c r="I897" s="1">
        <v>21.82</v>
      </c>
      <c r="J897" s="1">
        <v>0.22</v>
      </c>
      <c r="K897" s="1">
        <v>51.5</v>
      </c>
      <c r="L897">
        <v>1</v>
      </c>
      <c r="M897">
        <v>1</v>
      </c>
    </row>
    <row r="898" spans="1:13" x14ac:dyDescent="0.2">
      <c r="A898">
        <v>1405</v>
      </c>
      <c r="B898">
        <v>7563</v>
      </c>
      <c r="C898">
        <v>1</v>
      </c>
      <c r="D898">
        <v>0</v>
      </c>
      <c r="E898" s="1">
        <v>40340.800000000003</v>
      </c>
      <c r="F898" s="1">
        <v>46027.7</v>
      </c>
      <c r="G898" s="1">
        <v>49.9</v>
      </c>
      <c r="H898">
        <v>67</v>
      </c>
      <c r="I898" s="1">
        <v>20.64</v>
      </c>
      <c r="J898" s="1">
        <v>0.28000000000000003</v>
      </c>
      <c r="K898" s="1">
        <v>121.5</v>
      </c>
      <c r="L898">
        <v>1</v>
      </c>
      <c r="M898">
        <v>1</v>
      </c>
    </row>
    <row r="899" spans="1:13" x14ac:dyDescent="0.2">
      <c r="A899">
        <v>1406</v>
      </c>
      <c r="B899">
        <v>7564</v>
      </c>
      <c r="C899">
        <v>1</v>
      </c>
      <c r="D899">
        <v>0</v>
      </c>
      <c r="E899" s="1">
        <v>17709</v>
      </c>
      <c r="F899" s="1">
        <v>47873.2</v>
      </c>
      <c r="G899" s="1">
        <v>44.4</v>
      </c>
      <c r="H899">
        <v>54</v>
      </c>
      <c r="I899" s="1">
        <v>22.11</v>
      </c>
      <c r="J899" s="1">
        <v>0.21</v>
      </c>
      <c r="K899" s="1">
        <v>99.9</v>
      </c>
      <c r="L899">
        <v>1</v>
      </c>
      <c r="M899">
        <v>1</v>
      </c>
    </row>
    <row r="900" spans="1:13" x14ac:dyDescent="0.2">
      <c r="A900">
        <v>1407</v>
      </c>
      <c r="B900">
        <v>7565</v>
      </c>
      <c r="C900">
        <v>1</v>
      </c>
      <c r="D900">
        <v>0</v>
      </c>
      <c r="E900" s="1">
        <v>42824.1</v>
      </c>
      <c r="F900" s="1">
        <v>30702</v>
      </c>
      <c r="G900" s="1">
        <v>55.1</v>
      </c>
      <c r="H900">
        <v>70</v>
      </c>
      <c r="I900" s="1">
        <v>28.49</v>
      </c>
      <c r="J900" s="1">
        <v>0.26</v>
      </c>
      <c r="K900" s="1">
        <v>121.5</v>
      </c>
      <c r="L900">
        <v>1</v>
      </c>
      <c r="M900">
        <v>1</v>
      </c>
    </row>
    <row r="901" spans="1:13" x14ac:dyDescent="0.2">
      <c r="A901">
        <v>1408</v>
      </c>
      <c r="B901">
        <v>7566</v>
      </c>
      <c r="C901">
        <v>1</v>
      </c>
      <c r="D901">
        <v>0</v>
      </c>
      <c r="E901" s="1">
        <v>25879.4</v>
      </c>
      <c r="F901" s="1">
        <v>27072.9</v>
      </c>
      <c r="G901" s="1">
        <v>23.9</v>
      </c>
      <c r="H901">
        <v>51</v>
      </c>
      <c r="I901" s="1">
        <v>19.78</v>
      </c>
      <c r="J901" s="1">
        <v>0.24</v>
      </c>
      <c r="K901" s="1">
        <v>66.8</v>
      </c>
      <c r="L901">
        <v>1</v>
      </c>
      <c r="M901">
        <v>1</v>
      </c>
    </row>
    <row r="902" spans="1:13" x14ac:dyDescent="0.2">
      <c r="A902">
        <v>1409</v>
      </c>
      <c r="B902">
        <v>7570</v>
      </c>
      <c r="C902">
        <v>1</v>
      </c>
      <c r="D902">
        <v>0</v>
      </c>
      <c r="E902" s="1">
        <v>39732.199999999997</v>
      </c>
      <c r="F902" s="1">
        <v>44998.7</v>
      </c>
      <c r="G902" s="1">
        <v>39.799999999999997</v>
      </c>
      <c r="H902">
        <v>55</v>
      </c>
      <c r="I902" s="1">
        <v>20.420000000000002</v>
      </c>
      <c r="J902" s="1">
        <v>0.26</v>
      </c>
      <c r="K902" s="1">
        <v>96.2</v>
      </c>
      <c r="L902">
        <v>1</v>
      </c>
      <c r="M902">
        <v>1</v>
      </c>
    </row>
    <row r="903" spans="1:13" x14ac:dyDescent="0.2">
      <c r="A903">
        <v>1410</v>
      </c>
      <c r="B903">
        <v>7570</v>
      </c>
      <c r="C903">
        <v>1</v>
      </c>
      <c r="D903">
        <v>0</v>
      </c>
      <c r="E903" s="1">
        <v>29894.2</v>
      </c>
      <c r="F903" s="1">
        <v>47511.4</v>
      </c>
      <c r="G903" s="1">
        <v>48.5</v>
      </c>
      <c r="H903">
        <v>61</v>
      </c>
      <c r="I903" s="1">
        <v>25.71</v>
      </c>
      <c r="J903" s="1">
        <v>0.25</v>
      </c>
      <c r="K903" s="1">
        <v>108.6</v>
      </c>
      <c r="L903">
        <v>1</v>
      </c>
      <c r="M903">
        <v>1</v>
      </c>
    </row>
    <row r="904" spans="1:13" x14ac:dyDescent="0.2">
      <c r="A904">
        <v>1413</v>
      </c>
      <c r="B904">
        <v>7588</v>
      </c>
      <c r="C904">
        <v>1</v>
      </c>
      <c r="D904">
        <v>0</v>
      </c>
      <c r="E904" s="1">
        <v>48957.2</v>
      </c>
      <c r="F904" s="1">
        <v>35359.4</v>
      </c>
      <c r="G904" s="1">
        <v>42.7</v>
      </c>
      <c r="H904">
        <v>69</v>
      </c>
      <c r="I904" s="1">
        <v>18.260000000000002</v>
      </c>
      <c r="J904" s="1">
        <v>0.3</v>
      </c>
      <c r="K904" s="1">
        <v>115.3</v>
      </c>
      <c r="L904">
        <v>1</v>
      </c>
      <c r="M904">
        <v>1</v>
      </c>
    </row>
    <row r="905" spans="1:13" x14ac:dyDescent="0.2">
      <c r="A905">
        <v>1414</v>
      </c>
      <c r="B905">
        <v>7590</v>
      </c>
      <c r="C905">
        <v>1</v>
      </c>
      <c r="D905">
        <v>0</v>
      </c>
      <c r="E905" s="1">
        <v>42969.9</v>
      </c>
      <c r="F905" s="1">
        <v>29773.5</v>
      </c>
      <c r="G905" s="1">
        <v>46.5</v>
      </c>
      <c r="H905">
        <v>52</v>
      </c>
      <c r="I905" s="1">
        <v>24.73</v>
      </c>
      <c r="J905" s="1">
        <v>0.28000000000000003</v>
      </c>
      <c r="K905" s="1">
        <v>98.6</v>
      </c>
      <c r="L905">
        <v>1</v>
      </c>
      <c r="M905">
        <v>1</v>
      </c>
    </row>
    <row r="906" spans="1:13" x14ac:dyDescent="0.2">
      <c r="A906">
        <v>1415</v>
      </c>
      <c r="B906">
        <v>7593</v>
      </c>
      <c r="C906">
        <v>1</v>
      </c>
      <c r="D906">
        <v>0</v>
      </c>
      <c r="E906" s="1">
        <v>44208.9</v>
      </c>
      <c r="F906" s="1">
        <v>40763.699999999997</v>
      </c>
      <c r="G906" s="1">
        <v>47.4</v>
      </c>
      <c r="H906">
        <v>66</v>
      </c>
      <c r="I906" s="1">
        <v>16.14</v>
      </c>
      <c r="J906" s="1">
        <v>0.24</v>
      </c>
      <c r="K906" s="1">
        <v>123.3</v>
      </c>
      <c r="L906">
        <v>1</v>
      </c>
      <c r="M906">
        <v>1</v>
      </c>
    </row>
    <row r="907" spans="1:13" x14ac:dyDescent="0.2">
      <c r="A907">
        <v>1416</v>
      </c>
      <c r="B907">
        <v>7599</v>
      </c>
      <c r="C907">
        <v>1</v>
      </c>
      <c r="D907">
        <v>0</v>
      </c>
      <c r="E907" s="1">
        <v>55172.5</v>
      </c>
      <c r="F907" s="1">
        <v>40884.6</v>
      </c>
      <c r="G907" s="1">
        <v>31.5</v>
      </c>
      <c r="H907">
        <v>45</v>
      </c>
      <c r="I907" s="1">
        <v>11.22</v>
      </c>
      <c r="J907" s="1">
        <v>0.21</v>
      </c>
      <c r="K907" s="1">
        <v>85.4</v>
      </c>
      <c r="L907">
        <v>1</v>
      </c>
      <c r="M907">
        <v>1</v>
      </c>
    </row>
    <row r="908" spans="1:13" x14ac:dyDescent="0.2">
      <c r="A908">
        <v>1417</v>
      </c>
      <c r="B908">
        <v>7603</v>
      </c>
      <c r="C908">
        <v>1</v>
      </c>
      <c r="D908">
        <v>0</v>
      </c>
      <c r="E908" s="1">
        <v>39025.699999999997</v>
      </c>
      <c r="F908" s="1">
        <v>43100.800000000003</v>
      </c>
      <c r="G908" s="1">
        <v>32.299999999999997</v>
      </c>
      <c r="H908">
        <v>63</v>
      </c>
      <c r="I908" s="1">
        <v>19.309999999999999</v>
      </c>
      <c r="J908" s="1">
        <v>0.28000000000000003</v>
      </c>
      <c r="K908" s="1">
        <v>92.3</v>
      </c>
      <c r="L908">
        <v>1</v>
      </c>
      <c r="M908">
        <v>1</v>
      </c>
    </row>
    <row r="909" spans="1:13" x14ac:dyDescent="0.2">
      <c r="A909">
        <v>1418</v>
      </c>
      <c r="B909">
        <v>7607</v>
      </c>
      <c r="C909">
        <v>1</v>
      </c>
      <c r="D909">
        <v>0</v>
      </c>
      <c r="E909" s="1">
        <v>49188.7</v>
      </c>
      <c r="F909" s="1">
        <v>37084.300000000003</v>
      </c>
      <c r="G909" s="1">
        <v>36.299999999999997</v>
      </c>
      <c r="H909">
        <v>43</v>
      </c>
      <c r="I909" s="1">
        <v>33.79</v>
      </c>
      <c r="J909" s="1">
        <v>0.27</v>
      </c>
      <c r="K909" s="1">
        <v>71.5</v>
      </c>
      <c r="L909">
        <v>1</v>
      </c>
      <c r="M909">
        <v>1</v>
      </c>
    </row>
    <row r="910" spans="1:13" x14ac:dyDescent="0.2">
      <c r="A910">
        <v>1419</v>
      </c>
      <c r="B910">
        <v>7609</v>
      </c>
      <c r="C910">
        <v>1</v>
      </c>
      <c r="D910">
        <v>0</v>
      </c>
      <c r="E910" s="1">
        <v>44007</v>
      </c>
      <c r="F910" s="1">
        <v>25777.7</v>
      </c>
      <c r="G910" s="1">
        <v>44.5</v>
      </c>
      <c r="H910">
        <v>72</v>
      </c>
      <c r="I910" s="1">
        <v>28.98</v>
      </c>
      <c r="J910" s="1">
        <v>0.24</v>
      </c>
      <c r="K910" s="1">
        <v>109</v>
      </c>
      <c r="L910">
        <v>1</v>
      </c>
      <c r="M910">
        <v>1</v>
      </c>
    </row>
    <row r="911" spans="1:13" x14ac:dyDescent="0.2">
      <c r="A911">
        <v>1421</v>
      </c>
      <c r="B911">
        <v>7617</v>
      </c>
      <c r="C911">
        <v>1</v>
      </c>
      <c r="D911">
        <v>0</v>
      </c>
      <c r="E911" s="1">
        <v>25321.200000000001</v>
      </c>
      <c r="F911" s="1">
        <v>34023.599999999999</v>
      </c>
      <c r="G911" s="1">
        <v>34.6</v>
      </c>
      <c r="H911">
        <v>50</v>
      </c>
      <c r="I911" s="1">
        <v>16.79</v>
      </c>
      <c r="J911" s="1">
        <v>0.21</v>
      </c>
      <c r="K911" s="1">
        <v>87.6</v>
      </c>
      <c r="L911">
        <v>1</v>
      </c>
      <c r="M911">
        <v>1</v>
      </c>
    </row>
    <row r="912" spans="1:13" x14ac:dyDescent="0.2">
      <c r="A912">
        <v>1422</v>
      </c>
      <c r="B912">
        <v>7618</v>
      </c>
      <c r="C912">
        <v>1</v>
      </c>
      <c r="D912">
        <v>0</v>
      </c>
      <c r="E912" s="1">
        <v>47160</v>
      </c>
      <c r="F912" s="1">
        <v>28446.1</v>
      </c>
      <c r="G912" s="1">
        <v>57.6</v>
      </c>
      <c r="H912">
        <v>76</v>
      </c>
      <c r="I912" s="1">
        <v>38.26</v>
      </c>
      <c r="J912" s="1">
        <v>0.33</v>
      </c>
      <c r="K912" s="1">
        <v>121.5</v>
      </c>
      <c r="L912">
        <v>1</v>
      </c>
      <c r="M912">
        <v>1</v>
      </c>
    </row>
    <row r="913" spans="1:13" x14ac:dyDescent="0.2">
      <c r="A913">
        <v>1423</v>
      </c>
      <c r="B913">
        <v>7625</v>
      </c>
      <c r="C913">
        <v>1</v>
      </c>
      <c r="D913">
        <v>0</v>
      </c>
      <c r="E913" s="1">
        <v>37976.1</v>
      </c>
      <c r="F913" s="1">
        <v>44674.3</v>
      </c>
      <c r="G913" s="1">
        <v>51.8</v>
      </c>
      <c r="H913">
        <v>67</v>
      </c>
      <c r="I913" s="1">
        <v>22.53</v>
      </c>
      <c r="J913" s="1">
        <v>0.28000000000000003</v>
      </c>
      <c r="K913" s="1">
        <v>121.5</v>
      </c>
      <c r="L913">
        <v>1</v>
      </c>
      <c r="M913">
        <v>1</v>
      </c>
    </row>
    <row r="914" spans="1:13" x14ac:dyDescent="0.2">
      <c r="A914">
        <v>1424</v>
      </c>
      <c r="B914">
        <v>7627</v>
      </c>
      <c r="C914">
        <v>1</v>
      </c>
      <c r="D914">
        <v>0</v>
      </c>
      <c r="E914" s="1">
        <v>42078</v>
      </c>
      <c r="F914" s="1">
        <v>28680.5</v>
      </c>
      <c r="G914" s="1">
        <v>36</v>
      </c>
      <c r="H914">
        <v>72</v>
      </c>
      <c r="I914" s="1">
        <v>19.309999999999999</v>
      </c>
      <c r="J914" s="1">
        <v>0.3</v>
      </c>
      <c r="K914" s="1">
        <v>105.4</v>
      </c>
      <c r="L914">
        <v>1</v>
      </c>
      <c r="M914">
        <v>1</v>
      </c>
    </row>
    <row r="915" spans="1:13" x14ac:dyDescent="0.2">
      <c r="A915">
        <v>1426</v>
      </c>
      <c r="B915">
        <v>7650</v>
      </c>
      <c r="C915">
        <v>1</v>
      </c>
      <c r="D915">
        <v>0</v>
      </c>
      <c r="E915" s="1">
        <v>41140.5</v>
      </c>
      <c r="F915" s="1">
        <v>27092.1</v>
      </c>
      <c r="G915" s="1">
        <v>39.700000000000003</v>
      </c>
      <c r="H915">
        <v>64</v>
      </c>
      <c r="I915" s="1">
        <v>21.16</v>
      </c>
      <c r="J915" s="1">
        <v>0.28999999999999998</v>
      </c>
      <c r="K915" s="1">
        <v>102.8</v>
      </c>
      <c r="L915">
        <v>1</v>
      </c>
      <c r="M915">
        <v>1</v>
      </c>
    </row>
    <row r="916" spans="1:13" x14ac:dyDescent="0.2">
      <c r="A916">
        <v>1427</v>
      </c>
      <c r="B916">
        <v>7652</v>
      </c>
      <c r="C916">
        <v>1</v>
      </c>
      <c r="D916">
        <v>0</v>
      </c>
      <c r="E916" s="1">
        <v>41205.699999999997</v>
      </c>
      <c r="F916" s="1">
        <v>40750.400000000001</v>
      </c>
      <c r="G916" s="1">
        <v>36.200000000000003</v>
      </c>
      <c r="H916">
        <v>44</v>
      </c>
      <c r="I916" s="1">
        <v>20.41</v>
      </c>
      <c r="J916" s="1">
        <v>0.25</v>
      </c>
      <c r="K916" s="1">
        <v>81.5</v>
      </c>
      <c r="L916">
        <v>1</v>
      </c>
      <c r="M916">
        <v>1</v>
      </c>
    </row>
    <row r="917" spans="1:13" x14ac:dyDescent="0.2">
      <c r="A917">
        <v>1428</v>
      </c>
      <c r="B917">
        <v>7656</v>
      </c>
      <c r="C917">
        <v>1</v>
      </c>
      <c r="D917">
        <v>0</v>
      </c>
      <c r="E917" s="1">
        <v>46149</v>
      </c>
      <c r="F917" s="1">
        <v>20406.2</v>
      </c>
      <c r="G917" s="1">
        <v>41.5</v>
      </c>
      <c r="H917">
        <v>77</v>
      </c>
      <c r="I917" s="1">
        <v>17.829999999999998</v>
      </c>
      <c r="J917" s="1">
        <v>0.27</v>
      </c>
      <c r="K917" s="1">
        <v>120.6</v>
      </c>
      <c r="L917">
        <v>1</v>
      </c>
      <c r="M917">
        <v>1</v>
      </c>
    </row>
    <row r="918" spans="1:13" x14ac:dyDescent="0.2">
      <c r="A918">
        <v>1429</v>
      </c>
      <c r="B918">
        <v>7671</v>
      </c>
      <c r="C918">
        <v>1</v>
      </c>
      <c r="D918">
        <v>0</v>
      </c>
      <c r="E918" s="1">
        <v>37337.599999999999</v>
      </c>
      <c r="F918" s="1">
        <v>30456.2</v>
      </c>
      <c r="G918" s="1">
        <v>26.9</v>
      </c>
      <c r="H918">
        <v>53</v>
      </c>
      <c r="I918" s="1">
        <v>41.43</v>
      </c>
      <c r="J918" s="1">
        <v>0.28000000000000003</v>
      </c>
      <c r="K918" s="1">
        <v>58.6</v>
      </c>
      <c r="L918">
        <v>1</v>
      </c>
      <c r="M918">
        <v>1</v>
      </c>
    </row>
    <row r="919" spans="1:13" x14ac:dyDescent="0.2">
      <c r="A919">
        <v>1430</v>
      </c>
      <c r="B919">
        <v>7671</v>
      </c>
      <c r="C919">
        <v>1</v>
      </c>
      <c r="D919">
        <v>0</v>
      </c>
      <c r="E919" s="1">
        <v>39992.9</v>
      </c>
      <c r="F919" s="1">
        <v>39795.9</v>
      </c>
      <c r="G919" s="1">
        <v>47.2</v>
      </c>
      <c r="H919">
        <v>65</v>
      </c>
      <c r="I919" s="1">
        <v>29.96</v>
      </c>
      <c r="J919" s="1">
        <v>0.3</v>
      </c>
      <c r="K919" s="1">
        <v>106.3</v>
      </c>
      <c r="L919">
        <v>1</v>
      </c>
      <c r="M919">
        <v>1</v>
      </c>
    </row>
    <row r="920" spans="1:13" x14ac:dyDescent="0.2">
      <c r="A920">
        <v>1431</v>
      </c>
      <c r="B920">
        <v>7671</v>
      </c>
      <c r="C920">
        <v>1</v>
      </c>
      <c r="D920">
        <v>0</v>
      </c>
      <c r="E920" s="1">
        <v>43276.7</v>
      </c>
      <c r="F920" s="1">
        <v>28491.4</v>
      </c>
      <c r="G920" s="1">
        <v>44.4</v>
      </c>
      <c r="H920">
        <v>59</v>
      </c>
      <c r="I920" s="1">
        <v>22.75</v>
      </c>
      <c r="J920" s="1">
        <v>0.37</v>
      </c>
      <c r="K920" s="1">
        <v>103.6</v>
      </c>
      <c r="L920">
        <v>1</v>
      </c>
      <c r="M920">
        <v>1</v>
      </c>
    </row>
    <row r="921" spans="1:13" x14ac:dyDescent="0.2">
      <c r="A921">
        <v>1433</v>
      </c>
      <c r="B921">
        <v>7682</v>
      </c>
      <c r="C921">
        <v>1</v>
      </c>
      <c r="D921">
        <v>0</v>
      </c>
      <c r="E921" s="1">
        <v>46171.7</v>
      </c>
      <c r="F921" s="1">
        <v>25158.799999999999</v>
      </c>
      <c r="G921" s="1">
        <v>41.8</v>
      </c>
      <c r="H921">
        <v>55</v>
      </c>
      <c r="I921" s="1">
        <v>22.35</v>
      </c>
      <c r="J921" s="1">
        <v>0.28000000000000003</v>
      </c>
      <c r="K921" s="1">
        <v>96.8</v>
      </c>
      <c r="L921">
        <v>1</v>
      </c>
      <c r="M921">
        <v>1</v>
      </c>
    </row>
    <row r="922" spans="1:13" x14ac:dyDescent="0.2">
      <c r="A922">
        <v>1434</v>
      </c>
      <c r="B922">
        <v>7683</v>
      </c>
      <c r="C922">
        <v>1</v>
      </c>
      <c r="D922">
        <v>0</v>
      </c>
      <c r="E922" s="1">
        <v>48201.7</v>
      </c>
      <c r="F922" s="1">
        <v>36602.800000000003</v>
      </c>
      <c r="G922" s="1">
        <v>41.2</v>
      </c>
      <c r="H922">
        <v>62</v>
      </c>
      <c r="I922" s="1">
        <v>28.37</v>
      </c>
      <c r="J922" s="1">
        <v>0.36</v>
      </c>
      <c r="K922" s="1">
        <v>97.5</v>
      </c>
      <c r="L922">
        <v>1</v>
      </c>
      <c r="M922">
        <v>1</v>
      </c>
    </row>
    <row r="923" spans="1:13" x14ac:dyDescent="0.2">
      <c r="A923">
        <v>1437</v>
      </c>
      <c r="B923">
        <v>7701</v>
      </c>
      <c r="C923">
        <v>1</v>
      </c>
      <c r="D923">
        <v>0</v>
      </c>
      <c r="E923" s="1">
        <v>50797.4</v>
      </c>
      <c r="F923" s="1">
        <v>15949.6</v>
      </c>
      <c r="G923" s="1">
        <v>70.2</v>
      </c>
      <c r="H923">
        <v>49</v>
      </c>
      <c r="I923" s="1">
        <v>16.27</v>
      </c>
      <c r="J923" s="1">
        <v>0.22</v>
      </c>
      <c r="K923" s="1">
        <v>43.2</v>
      </c>
      <c r="L923">
        <v>1</v>
      </c>
      <c r="M923">
        <v>1</v>
      </c>
    </row>
    <row r="924" spans="1:13" x14ac:dyDescent="0.2">
      <c r="A924">
        <v>1440</v>
      </c>
      <c r="B924">
        <v>7711</v>
      </c>
      <c r="C924">
        <v>1</v>
      </c>
      <c r="D924">
        <v>0</v>
      </c>
      <c r="E924" s="1">
        <v>41637.5</v>
      </c>
      <c r="F924" s="1">
        <v>25837.3</v>
      </c>
      <c r="G924" s="1">
        <v>34.6</v>
      </c>
      <c r="H924">
        <v>66</v>
      </c>
      <c r="I924" s="1">
        <v>15.52</v>
      </c>
      <c r="J924" s="1">
        <v>0.26</v>
      </c>
      <c r="K924" s="1">
        <v>103.4</v>
      </c>
      <c r="L924">
        <v>1</v>
      </c>
      <c r="M924">
        <v>1</v>
      </c>
    </row>
    <row r="925" spans="1:13" x14ac:dyDescent="0.2">
      <c r="A925">
        <v>1441</v>
      </c>
      <c r="B925">
        <v>7738</v>
      </c>
      <c r="C925">
        <v>1</v>
      </c>
      <c r="D925">
        <v>0</v>
      </c>
      <c r="E925" s="1">
        <v>46087.6</v>
      </c>
      <c r="F925" s="1">
        <v>27436.799999999999</v>
      </c>
      <c r="G925" s="1">
        <v>42.8</v>
      </c>
      <c r="H925">
        <v>87</v>
      </c>
      <c r="I925" s="1">
        <v>15.77</v>
      </c>
      <c r="J925" s="1">
        <v>0.28999999999999998</v>
      </c>
      <c r="K925" s="1">
        <v>134.80000000000001</v>
      </c>
      <c r="L925">
        <v>1</v>
      </c>
      <c r="M925">
        <v>1</v>
      </c>
    </row>
    <row r="926" spans="1:13" x14ac:dyDescent="0.2">
      <c r="A926">
        <v>1442</v>
      </c>
      <c r="B926">
        <v>7756</v>
      </c>
      <c r="C926">
        <v>1</v>
      </c>
      <c r="D926">
        <v>0</v>
      </c>
      <c r="E926" s="1">
        <v>31170.5</v>
      </c>
      <c r="F926" s="1">
        <v>44332.6</v>
      </c>
      <c r="G926" s="1">
        <v>34.299999999999997</v>
      </c>
      <c r="H926">
        <v>53</v>
      </c>
      <c r="I926" s="1">
        <v>19.63</v>
      </c>
      <c r="J926" s="1">
        <v>0.24</v>
      </c>
      <c r="K926" s="1">
        <v>87.7</v>
      </c>
      <c r="L926">
        <v>1</v>
      </c>
      <c r="M926">
        <v>1</v>
      </c>
    </row>
    <row r="927" spans="1:13" x14ac:dyDescent="0.2">
      <c r="A927">
        <v>1444</v>
      </c>
      <c r="B927">
        <v>7772</v>
      </c>
      <c r="C927">
        <v>1</v>
      </c>
      <c r="D927">
        <v>0</v>
      </c>
      <c r="E927" s="1">
        <v>42986.400000000001</v>
      </c>
      <c r="F927" s="1">
        <v>28773.9</v>
      </c>
      <c r="G927" s="1">
        <v>51.9</v>
      </c>
      <c r="H927">
        <v>67</v>
      </c>
      <c r="I927" s="1">
        <v>24.78</v>
      </c>
      <c r="J927" s="1">
        <v>0.39</v>
      </c>
      <c r="K927" s="1">
        <v>118.8</v>
      </c>
      <c r="L927">
        <v>1</v>
      </c>
      <c r="M927">
        <v>1</v>
      </c>
    </row>
    <row r="928" spans="1:13" x14ac:dyDescent="0.2">
      <c r="A928">
        <v>1445</v>
      </c>
      <c r="B928">
        <v>7778</v>
      </c>
      <c r="C928">
        <v>1</v>
      </c>
      <c r="D928">
        <v>0</v>
      </c>
      <c r="E928" s="1">
        <v>50751.9</v>
      </c>
      <c r="F928" s="1">
        <v>45803.9</v>
      </c>
      <c r="G928" s="1">
        <v>34.9</v>
      </c>
      <c r="H928">
        <v>43</v>
      </c>
      <c r="I928" s="1">
        <v>17.47</v>
      </c>
      <c r="J928" s="1">
        <v>0.22</v>
      </c>
      <c r="K928" s="1">
        <v>81.400000000000006</v>
      </c>
      <c r="L928">
        <v>1</v>
      </c>
      <c r="M928">
        <v>1</v>
      </c>
    </row>
    <row r="929" spans="1:13" x14ac:dyDescent="0.2">
      <c r="A929">
        <v>1446</v>
      </c>
      <c r="B929">
        <v>7789</v>
      </c>
      <c r="C929">
        <v>1</v>
      </c>
      <c r="D929">
        <v>0</v>
      </c>
      <c r="E929" s="1">
        <v>44789.4</v>
      </c>
      <c r="F929" s="1">
        <v>26936.799999999999</v>
      </c>
      <c r="G929" s="1">
        <v>45.6</v>
      </c>
      <c r="H929">
        <v>61</v>
      </c>
      <c r="I929" s="1">
        <v>28.18</v>
      </c>
      <c r="J929" s="1">
        <v>0.35</v>
      </c>
      <c r="K929" s="1">
        <v>102.7</v>
      </c>
      <c r="L929">
        <v>1</v>
      </c>
      <c r="M929">
        <v>1</v>
      </c>
    </row>
    <row r="930" spans="1:13" x14ac:dyDescent="0.2">
      <c r="A930">
        <v>1447</v>
      </c>
      <c r="B930">
        <v>7800</v>
      </c>
      <c r="C930">
        <v>1</v>
      </c>
      <c r="D930">
        <v>0</v>
      </c>
      <c r="E930" s="1">
        <v>42837.8</v>
      </c>
      <c r="F930" s="1">
        <v>30923.9</v>
      </c>
      <c r="G930" s="1">
        <v>49.6</v>
      </c>
      <c r="H930">
        <v>82</v>
      </c>
      <c r="I930" s="1">
        <v>33.090000000000003</v>
      </c>
      <c r="J930" s="1">
        <v>0.3</v>
      </c>
      <c r="K930" s="1">
        <v>120.3</v>
      </c>
      <c r="L930">
        <v>1</v>
      </c>
      <c r="M930">
        <v>1</v>
      </c>
    </row>
    <row r="931" spans="1:13" x14ac:dyDescent="0.2">
      <c r="A931">
        <v>1448</v>
      </c>
      <c r="B931">
        <v>7801</v>
      </c>
      <c r="C931">
        <v>1</v>
      </c>
      <c r="D931">
        <v>0</v>
      </c>
      <c r="E931" s="1">
        <v>42461</v>
      </c>
      <c r="F931" s="1">
        <v>39302.199999999997</v>
      </c>
      <c r="G931" s="1">
        <v>43.9</v>
      </c>
      <c r="H931">
        <v>71</v>
      </c>
      <c r="I931" s="1">
        <v>27.08</v>
      </c>
      <c r="J931" s="1">
        <v>0.23</v>
      </c>
      <c r="K931" s="1">
        <v>109.7</v>
      </c>
      <c r="L931">
        <v>1</v>
      </c>
      <c r="M931">
        <v>1</v>
      </c>
    </row>
    <row r="932" spans="1:13" x14ac:dyDescent="0.2">
      <c r="A932">
        <v>1449</v>
      </c>
      <c r="B932">
        <v>7801</v>
      </c>
      <c r="C932">
        <v>1</v>
      </c>
      <c r="D932">
        <v>0</v>
      </c>
      <c r="E932" s="1">
        <v>42843.5</v>
      </c>
      <c r="F932" s="1">
        <v>26017.3</v>
      </c>
      <c r="G932" s="1">
        <v>18.2</v>
      </c>
      <c r="H932">
        <v>62</v>
      </c>
      <c r="I932" s="1">
        <v>15.27</v>
      </c>
      <c r="J932" s="1">
        <v>0.22</v>
      </c>
      <c r="K932" s="1">
        <v>62.2</v>
      </c>
      <c r="L932">
        <v>1</v>
      </c>
      <c r="M932">
        <v>1</v>
      </c>
    </row>
    <row r="933" spans="1:13" x14ac:dyDescent="0.2">
      <c r="A933">
        <v>1450</v>
      </c>
      <c r="B933">
        <v>7813</v>
      </c>
      <c r="C933">
        <v>1</v>
      </c>
      <c r="D933">
        <v>0</v>
      </c>
      <c r="E933" s="1">
        <v>58901.7</v>
      </c>
      <c r="F933" s="1">
        <v>26392.6</v>
      </c>
      <c r="G933" s="1">
        <v>29.9</v>
      </c>
      <c r="H933">
        <v>45</v>
      </c>
      <c r="I933" s="1">
        <v>16</v>
      </c>
      <c r="J933" s="1">
        <v>0.22</v>
      </c>
      <c r="K933" s="1">
        <v>54.7</v>
      </c>
      <c r="L933">
        <v>1</v>
      </c>
      <c r="M933">
        <v>1</v>
      </c>
    </row>
    <row r="934" spans="1:13" x14ac:dyDescent="0.2">
      <c r="A934">
        <v>1452</v>
      </c>
      <c r="B934">
        <v>7819</v>
      </c>
      <c r="C934">
        <v>1</v>
      </c>
      <c r="D934">
        <v>0</v>
      </c>
      <c r="E934" s="1">
        <v>45485.2</v>
      </c>
      <c r="F934" s="1">
        <v>30372.400000000001</v>
      </c>
      <c r="G934" s="1">
        <v>53.8</v>
      </c>
      <c r="H934">
        <v>91</v>
      </c>
      <c r="I934" s="1">
        <v>23.41</v>
      </c>
      <c r="J934" s="1">
        <v>0.28000000000000003</v>
      </c>
      <c r="K934" s="1">
        <v>143.30000000000001</v>
      </c>
      <c r="L934">
        <v>1</v>
      </c>
      <c r="M934">
        <v>1</v>
      </c>
    </row>
    <row r="935" spans="1:13" x14ac:dyDescent="0.2">
      <c r="A935">
        <v>1454</v>
      </c>
      <c r="B935">
        <v>7837</v>
      </c>
      <c r="C935">
        <v>1</v>
      </c>
      <c r="D935">
        <v>0</v>
      </c>
      <c r="E935" s="1">
        <v>40594</v>
      </c>
      <c r="F935" s="1">
        <v>35121.199999999997</v>
      </c>
      <c r="G935" s="1">
        <v>40.200000000000003</v>
      </c>
      <c r="H935">
        <v>58</v>
      </c>
      <c r="I935" s="1">
        <v>31.99</v>
      </c>
      <c r="J935" s="1">
        <v>0.23</v>
      </c>
      <c r="K935" s="1">
        <v>90.1</v>
      </c>
      <c r="L935">
        <v>1</v>
      </c>
      <c r="M935">
        <v>1</v>
      </c>
    </row>
    <row r="936" spans="1:13" x14ac:dyDescent="0.2">
      <c r="A936">
        <v>1456</v>
      </c>
      <c r="B936">
        <v>7842</v>
      </c>
      <c r="C936">
        <v>1</v>
      </c>
      <c r="D936">
        <v>0</v>
      </c>
      <c r="E936" s="1">
        <v>27824.9</v>
      </c>
      <c r="F936" s="1">
        <v>7216</v>
      </c>
      <c r="G936" s="1">
        <v>46.1</v>
      </c>
      <c r="H936">
        <v>52</v>
      </c>
      <c r="I936" s="1">
        <v>22.76</v>
      </c>
      <c r="J936" s="1">
        <v>0.22</v>
      </c>
      <c r="K936" s="1">
        <v>99.5</v>
      </c>
      <c r="L936">
        <v>1</v>
      </c>
      <c r="M936">
        <v>1</v>
      </c>
    </row>
    <row r="937" spans="1:13" x14ac:dyDescent="0.2">
      <c r="A937">
        <v>1457</v>
      </c>
      <c r="B937">
        <v>7845</v>
      </c>
      <c r="C937">
        <v>1</v>
      </c>
      <c r="D937">
        <v>0</v>
      </c>
      <c r="E937" s="1">
        <v>39479.4</v>
      </c>
      <c r="F937" s="1">
        <v>29887.3</v>
      </c>
      <c r="G937" s="1">
        <v>41.2</v>
      </c>
      <c r="H937">
        <v>64</v>
      </c>
      <c r="I937" s="1">
        <v>17.95</v>
      </c>
      <c r="J937" s="1">
        <v>0.24</v>
      </c>
      <c r="K937" s="1">
        <v>109</v>
      </c>
      <c r="L937">
        <v>1</v>
      </c>
      <c r="M937">
        <v>1</v>
      </c>
    </row>
    <row r="938" spans="1:13" x14ac:dyDescent="0.2">
      <c r="A938">
        <v>1458</v>
      </c>
      <c r="B938">
        <v>7846</v>
      </c>
      <c r="C938">
        <v>1</v>
      </c>
      <c r="D938">
        <v>0</v>
      </c>
      <c r="E938" s="1">
        <v>28364.3</v>
      </c>
      <c r="F938" s="1">
        <v>41345.4</v>
      </c>
      <c r="G938" s="1">
        <v>31.4</v>
      </c>
      <c r="H938">
        <v>54</v>
      </c>
      <c r="I938" s="1">
        <v>17.37</v>
      </c>
      <c r="J938" s="1">
        <v>0.24</v>
      </c>
      <c r="K938" s="1">
        <v>85.6</v>
      </c>
      <c r="L938">
        <v>1</v>
      </c>
      <c r="M938">
        <v>1</v>
      </c>
    </row>
    <row r="939" spans="1:13" x14ac:dyDescent="0.2">
      <c r="A939">
        <v>1459</v>
      </c>
      <c r="B939">
        <v>7848</v>
      </c>
      <c r="C939">
        <v>1</v>
      </c>
      <c r="D939">
        <v>0</v>
      </c>
      <c r="E939" s="1">
        <v>46584.1</v>
      </c>
      <c r="F939" s="1">
        <v>26609.4</v>
      </c>
      <c r="G939" s="1">
        <v>41.1</v>
      </c>
      <c r="H939">
        <v>69</v>
      </c>
      <c r="I939" s="1">
        <v>22.1</v>
      </c>
      <c r="J939" s="1">
        <v>0.21</v>
      </c>
      <c r="K939" s="1">
        <v>108.7</v>
      </c>
      <c r="L939">
        <v>1</v>
      </c>
      <c r="M939">
        <v>1</v>
      </c>
    </row>
    <row r="940" spans="1:13" x14ac:dyDescent="0.2">
      <c r="A940">
        <v>1460</v>
      </c>
      <c r="B940">
        <v>7849</v>
      </c>
      <c r="C940">
        <v>1</v>
      </c>
      <c r="D940">
        <v>0</v>
      </c>
      <c r="E940" s="1">
        <v>42703.3</v>
      </c>
      <c r="F940" s="1">
        <v>35013.5</v>
      </c>
      <c r="G940" s="1">
        <v>42.4</v>
      </c>
      <c r="H940">
        <v>72</v>
      </c>
      <c r="I940" s="1">
        <v>23.34</v>
      </c>
      <c r="J940" s="1">
        <v>0.22</v>
      </c>
      <c r="K940" s="1">
        <v>111.9</v>
      </c>
      <c r="L940">
        <v>1</v>
      </c>
      <c r="M940">
        <v>1</v>
      </c>
    </row>
    <row r="941" spans="1:13" x14ac:dyDescent="0.2">
      <c r="A941">
        <v>1461</v>
      </c>
      <c r="B941">
        <v>7861</v>
      </c>
      <c r="C941">
        <v>1</v>
      </c>
      <c r="D941">
        <v>0</v>
      </c>
      <c r="E941" s="1">
        <v>21031.3</v>
      </c>
      <c r="F941" s="1">
        <v>38966.800000000003</v>
      </c>
      <c r="G941" s="1">
        <v>36.700000000000003</v>
      </c>
      <c r="H941">
        <v>42</v>
      </c>
      <c r="I941" s="1">
        <v>16.12</v>
      </c>
      <c r="J941" s="1">
        <v>0.21</v>
      </c>
      <c r="K941" s="1">
        <v>83.6</v>
      </c>
      <c r="L941">
        <v>1</v>
      </c>
      <c r="M941">
        <v>1</v>
      </c>
    </row>
    <row r="942" spans="1:13" x14ac:dyDescent="0.2">
      <c r="A942">
        <v>1462</v>
      </c>
      <c r="B942">
        <v>7870</v>
      </c>
      <c r="C942">
        <v>1</v>
      </c>
      <c r="D942">
        <v>0</v>
      </c>
      <c r="E942" s="1">
        <v>41314</v>
      </c>
      <c r="F942" s="1">
        <v>40090.1</v>
      </c>
      <c r="G942" s="1">
        <v>39.9</v>
      </c>
      <c r="H942">
        <v>59</v>
      </c>
      <c r="I942" s="1">
        <v>21.64</v>
      </c>
      <c r="J942" s="1">
        <v>0.21</v>
      </c>
      <c r="K942" s="1">
        <v>98.7</v>
      </c>
      <c r="L942">
        <v>1</v>
      </c>
      <c r="M942">
        <v>1</v>
      </c>
    </row>
    <row r="943" spans="1:13" x14ac:dyDescent="0.2">
      <c r="A943">
        <v>1464</v>
      </c>
      <c r="B943">
        <v>7888</v>
      </c>
      <c r="C943">
        <v>1</v>
      </c>
      <c r="D943">
        <v>0</v>
      </c>
      <c r="E943" s="1">
        <v>41161.199999999997</v>
      </c>
      <c r="F943" s="1">
        <v>21081.9</v>
      </c>
      <c r="G943" s="1">
        <v>44.9</v>
      </c>
      <c r="H943">
        <v>70</v>
      </c>
      <c r="I943" s="1">
        <v>26</v>
      </c>
      <c r="J943" s="1">
        <v>0.27</v>
      </c>
      <c r="K943" s="1">
        <v>111</v>
      </c>
      <c r="L943">
        <v>1</v>
      </c>
      <c r="M943">
        <v>1</v>
      </c>
    </row>
    <row r="944" spans="1:13" x14ac:dyDescent="0.2">
      <c r="A944">
        <v>1465</v>
      </c>
      <c r="B944">
        <v>7891</v>
      </c>
      <c r="C944">
        <v>1</v>
      </c>
      <c r="D944">
        <v>0</v>
      </c>
      <c r="E944" s="1">
        <v>37388.6</v>
      </c>
      <c r="F944" s="1">
        <v>40401.9</v>
      </c>
      <c r="G944" s="1">
        <v>53.1</v>
      </c>
      <c r="H944">
        <v>61</v>
      </c>
      <c r="I944" s="1">
        <v>29.48</v>
      </c>
      <c r="J944" s="1">
        <v>0.28000000000000003</v>
      </c>
      <c r="K944" s="1">
        <v>110.7</v>
      </c>
      <c r="L944">
        <v>1</v>
      </c>
      <c r="M944">
        <v>1</v>
      </c>
    </row>
    <row r="945" spans="1:13" x14ac:dyDescent="0.2">
      <c r="A945">
        <v>1466</v>
      </c>
      <c r="B945">
        <v>7893</v>
      </c>
      <c r="C945">
        <v>1</v>
      </c>
      <c r="D945">
        <v>0</v>
      </c>
      <c r="E945" s="1">
        <v>41207.4</v>
      </c>
      <c r="F945" s="1">
        <v>41288</v>
      </c>
      <c r="G945" s="1">
        <v>36.5</v>
      </c>
      <c r="H945">
        <v>51</v>
      </c>
      <c r="I945" s="1">
        <v>18.77</v>
      </c>
      <c r="J945" s="1">
        <v>0.25</v>
      </c>
      <c r="K945" s="1">
        <v>90.1</v>
      </c>
      <c r="L945">
        <v>1</v>
      </c>
      <c r="M945">
        <v>1</v>
      </c>
    </row>
    <row r="946" spans="1:13" x14ac:dyDescent="0.2">
      <c r="A946">
        <v>1467</v>
      </c>
      <c r="B946">
        <v>7894</v>
      </c>
      <c r="C946">
        <v>1</v>
      </c>
      <c r="D946">
        <v>0</v>
      </c>
      <c r="E946" s="1">
        <v>47209.4</v>
      </c>
      <c r="F946" s="1">
        <v>35033.4</v>
      </c>
      <c r="G946" s="1">
        <v>29.6</v>
      </c>
      <c r="H946">
        <v>48</v>
      </c>
      <c r="I946" s="1">
        <v>18.64</v>
      </c>
      <c r="J946" s="1">
        <v>0.27</v>
      </c>
      <c r="K946" s="1">
        <v>75.8</v>
      </c>
      <c r="L946">
        <v>1</v>
      </c>
      <c r="M946">
        <v>1</v>
      </c>
    </row>
    <row r="947" spans="1:13" x14ac:dyDescent="0.2">
      <c r="A947">
        <v>1468</v>
      </c>
      <c r="B947">
        <v>7901</v>
      </c>
      <c r="C947">
        <v>1</v>
      </c>
      <c r="D947">
        <v>0</v>
      </c>
      <c r="E947" s="1">
        <v>43508.2</v>
      </c>
      <c r="F947" s="1">
        <v>24546.400000000001</v>
      </c>
      <c r="G947" s="1">
        <v>45.4</v>
      </c>
      <c r="H947">
        <v>77</v>
      </c>
      <c r="I947" s="1">
        <v>25.16</v>
      </c>
      <c r="J947" s="1">
        <v>0.25</v>
      </c>
      <c r="K947" s="1">
        <v>118.1</v>
      </c>
      <c r="L947">
        <v>1</v>
      </c>
      <c r="M947">
        <v>1</v>
      </c>
    </row>
    <row r="948" spans="1:13" x14ac:dyDescent="0.2">
      <c r="A948">
        <v>1469</v>
      </c>
      <c r="B948">
        <v>7918</v>
      </c>
      <c r="C948">
        <v>1</v>
      </c>
      <c r="D948">
        <v>0</v>
      </c>
      <c r="E948" s="1">
        <v>53228</v>
      </c>
      <c r="F948" s="1">
        <v>27552</v>
      </c>
      <c r="G948" s="1">
        <v>39.9</v>
      </c>
      <c r="H948">
        <v>65</v>
      </c>
      <c r="I948" s="1">
        <v>16.010000000000002</v>
      </c>
      <c r="J948" s="1">
        <v>0.24</v>
      </c>
      <c r="K948" s="1">
        <v>110.7</v>
      </c>
      <c r="L948">
        <v>1</v>
      </c>
      <c r="M948">
        <v>1</v>
      </c>
    </row>
    <row r="949" spans="1:13" x14ac:dyDescent="0.2">
      <c r="A949">
        <v>1470</v>
      </c>
      <c r="B949">
        <v>7918</v>
      </c>
      <c r="C949">
        <v>1</v>
      </c>
      <c r="D949">
        <v>0</v>
      </c>
      <c r="E949" s="1">
        <v>29414.5</v>
      </c>
      <c r="F949" s="1">
        <v>42134.7</v>
      </c>
      <c r="G949" s="1">
        <v>47.7</v>
      </c>
      <c r="H949">
        <v>62</v>
      </c>
      <c r="I949" s="1">
        <v>26.35</v>
      </c>
      <c r="J949" s="1">
        <v>0.31</v>
      </c>
      <c r="K949" s="1">
        <v>108</v>
      </c>
      <c r="L949">
        <v>1</v>
      </c>
      <c r="M949">
        <v>1</v>
      </c>
    </row>
    <row r="950" spans="1:13" x14ac:dyDescent="0.2">
      <c r="A950">
        <v>1471</v>
      </c>
      <c r="B950">
        <v>7920</v>
      </c>
      <c r="C950">
        <v>1</v>
      </c>
      <c r="D950">
        <v>0</v>
      </c>
      <c r="E950" s="1">
        <v>46561</v>
      </c>
      <c r="F950" s="1">
        <v>17071.099999999999</v>
      </c>
      <c r="G950" s="1">
        <v>34.9</v>
      </c>
      <c r="H950">
        <v>65</v>
      </c>
      <c r="I950" s="1">
        <v>10.8</v>
      </c>
      <c r="J950" s="1">
        <v>0.22</v>
      </c>
      <c r="K950" s="1">
        <v>111.1</v>
      </c>
      <c r="L950">
        <v>1</v>
      </c>
      <c r="M950">
        <v>1</v>
      </c>
    </row>
    <row r="951" spans="1:13" x14ac:dyDescent="0.2">
      <c r="A951">
        <v>1473</v>
      </c>
      <c r="B951">
        <v>7952</v>
      </c>
      <c r="C951">
        <v>1</v>
      </c>
      <c r="D951">
        <v>0</v>
      </c>
      <c r="E951" s="1">
        <v>26563.5</v>
      </c>
      <c r="F951" s="1">
        <v>33241.4</v>
      </c>
      <c r="G951" s="1">
        <v>34.799999999999997</v>
      </c>
      <c r="H951">
        <v>49</v>
      </c>
      <c r="I951" s="1">
        <v>14.1</v>
      </c>
      <c r="J951" s="1">
        <v>0.26</v>
      </c>
      <c r="K951" s="1">
        <v>90</v>
      </c>
      <c r="L951">
        <v>1</v>
      </c>
      <c r="M951">
        <v>1</v>
      </c>
    </row>
    <row r="952" spans="1:13" x14ac:dyDescent="0.2">
      <c r="A952">
        <v>1474</v>
      </c>
      <c r="B952">
        <v>7956</v>
      </c>
      <c r="C952">
        <v>1</v>
      </c>
      <c r="D952">
        <v>0</v>
      </c>
      <c r="E952" s="1">
        <v>39359.699999999997</v>
      </c>
      <c r="F952" s="1">
        <v>24672.7</v>
      </c>
      <c r="G952" s="1">
        <v>30</v>
      </c>
      <c r="H952">
        <v>44</v>
      </c>
      <c r="I952" s="1">
        <v>22.04</v>
      </c>
      <c r="J952" s="1">
        <v>0.22</v>
      </c>
      <c r="K952" s="1">
        <v>71.2</v>
      </c>
      <c r="L952">
        <v>1</v>
      </c>
      <c r="M952">
        <v>1</v>
      </c>
    </row>
    <row r="953" spans="1:13" x14ac:dyDescent="0.2">
      <c r="A953">
        <v>1475</v>
      </c>
      <c r="B953">
        <v>7959</v>
      </c>
      <c r="C953">
        <v>1</v>
      </c>
      <c r="D953">
        <v>0</v>
      </c>
      <c r="E953" s="1">
        <v>43332.3</v>
      </c>
      <c r="F953" s="1">
        <v>24969.599999999999</v>
      </c>
      <c r="G953" s="1">
        <v>46.8</v>
      </c>
      <c r="H953">
        <v>62</v>
      </c>
      <c r="I953" s="1">
        <v>25.5</v>
      </c>
      <c r="J953" s="1">
        <v>0.28999999999999998</v>
      </c>
      <c r="K953" s="1">
        <v>107.4</v>
      </c>
      <c r="L953">
        <v>1</v>
      </c>
      <c r="M953">
        <v>1</v>
      </c>
    </row>
    <row r="954" spans="1:13" x14ac:dyDescent="0.2">
      <c r="A954">
        <v>1476</v>
      </c>
      <c r="B954">
        <v>7960</v>
      </c>
      <c r="C954">
        <v>1</v>
      </c>
      <c r="D954">
        <v>0</v>
      </c>
      <c r="E954" s="1">
        <v>43739.8</v>
      </c>
      <c r="F954" s="1">
        <v>27710.5</v>
      </c>
      <c r="G954" s="1">
        <v>48.6</v>
      </c>
      <c r="H954">
        <v>61</v>
      </c>
      <c r="I954" s="1">
        <v>28.18</v>
      </c>
      <c r="J954" s="1">
        <v>0.27</v>
      </c>
      <c r="K954" s="1">
        <v>106.4</v>
      </c>
      <c r="L954">
        <v>1</v>
      </c>
      <c r="M954">
        <v>1</v>
      </c>
    </row>
    <row r="955" spans="1:13" x14ac:dyDescent="0.2">
      <c r="A955">
        <v>1477</v>
      </c>
      <c r="B955">
        <v>7968</v>
      </c>
      <c r="C955">
        <v>1</v>
      </c>
      <c r="D955">
        <v>0</v>
      </c>
      <c r="E955" s="1">
        <v>43810.400000000001</v>
      </c>
      <c r="F955" s="1">
        <v>28368.5</v>
      </c>
      <c r="G955" s="1">
        <v>29.3</v>
      </c>
      <c r="H955">
        <v>48</v>
      </c>
      <c r="I955" s="1">
        <v>32.119999999999997</v>
      </c>
      <c r="J955" s="1">
        <v>0.33</v>
      </c>
      <c r="K955" s="1">
        <v>66.8</v>
      </c>
      <c r="L955">
        <v>1</v>
      </c>
      <c r="M955">
        <v>1</v>
      </c>
    </row>
    <row r="956" spans="1:13" x14ac:dyDescent="0.2">
      <c r="A956">
        <v>1478</v>
      </c>
      <c r="B956">
        <v>7972</v>
      </c>
      <c r="C956">
        <v>1</v>
      </c>
      <c r="D956">
        <v>0</v>
      </c>
      <c r="E956" s="1">
        <v>42504</v>
      </c>
      <c r="F956" s="1">
        <v>41363.800000000003</v>
      </c>
      <c r="G956" s="1">
        <v>29.2</v>
      </c>
      <c r="H956">
        <v>51</v>
      </c>
      <c r="I956" s="1">
        <v>18.34</v>
      </c>
      <c r="J956" s="1">
        <v>0.25</v>
      </c>
      <c r="K956" s="1">
        <v>78.599999999999994</v>
      </c>
      <c r="L956">
        <v>1</v>
      </c>
      <c r="M956">
        <v>1</v>
      </c>
    </row>
    <row r="957" spans="1:13" x14ac:dyDescent="0.2">
      <c r="A957">
        <v>1479</v>
      </c>
      <c r="B957">
        <v>7992</v>
      </c>
      <c r="C957">
        <v>1</v>
      </c>
      <c r="D957">
        <v>0</v>
      </c>
      <c r="E957" s="1">
        <v>58075.6</v>
      </c>
      <c r="F957" s="1">
        <v>22749.4</v>
      </c>
      <c r="G957" s="1">
        <v>38.4</v>
      </c>
      <c r="H957">
        <v>61</v>
      </c>
      <c r="I957" s="1">
        <v>21.88</v>
      </c>
      <c r="J957" s="1">
        <v>0.26</v>
      </c>
      <c r="K957" s="1">
        <v>98.2</v>
      </c>
      <c r="L957">
        <v>1</v>
      </c>
      <c r="M957">
        <v>1</v>
      </c>
    </row>
    <row r="958" spans="1:13" x14ac:dyDescent="0.2">
      <c r="A958">
        <v>1480</v>
      </c>
      <c r="B958">
        <v>7996</v>
      </c>
      <c r="C958">
        <v>1</v>
      </c>
      <c r="D958">
        <v>0</v>
      </c>
      <c r="E958" s="1">
        <v>42419.9</v>
      </c>
      <c r="F958" s="1">
        <v>78070.399999999994</v>
      </c>
      <c r="G958" s="1">
        <v>23.8</v>
      </c>
      <c r="H958">
        <v>45</v>
      </c>
      <c r="I958" s="1">
        <v>15.24</v>
      </c>
      <c r="J958" s="1">
        <v>0.22</v>
      </c>
      <c r="K958" s="1">
        <v>59</v>
      </c>
      <c r="L958">
        <v>1</v>
      </c>
      <c r="M958">
        <v>1</v>
      </c>
    </row>
    <row r="959" spans="1:13" x14ac:dyDescent="0.2">
      <c r="A959">
        <v>1481</v>
      </c>
      <c r="B959">
        <v>8003</v>
      </c>
      <c r="C959">
        <v>1</v>
      </c>
      <c r="D959">
        <v>0</v>
      </c>
      <c r="E959" s="1">
        <v>40296.199999999997</v>
      </c>
      <c r="F959" s="1">
        <v>33851.9</v>
      </c>
      <c r="G959" s="1">
        <v>35</v>
      </c>
      <c r="H959">
        <v>74</v>
      </c>
      <c r="I959" s="1">
        <v>17.739999999999998</v>
      </c>
      <c r="J959" s="1">
        <v>0.28000000000000003</v>
      </c>
      <c r="K959" s="1">
        <v>107.2</v>
      </c>
      <c r="L959">
        <v>1</v>
      </c>
      <c r="M959">
        <v>1</v>
      </c>
    </row>
    <row r="960" spans="1:13" x14ac:dyDescent="0.2">
      <c r="A960">
        <v>1482</v>
      </c>
      <c r="B960">
        <v>8004</v>
      </c>
      <c r="C960">
        <v>1</v>
      </c>
      <c r="D960">
        <v>0</v>
      </c>
      <c r="E960" s="1">
        <v>39795.599999999999</v>
      </c>
      <c r="F960" s="1">
        <v>30891.4</v>
      </c>
      <c r="G960" s="1">
        <v>49.3</v>
      </c>
      <c r="H960">
        <v>62</v>
      </c>
      <c r="I960" s="1">
        <v>27.88</v>
      </c>
      <c r="J960" s="1">
        <v>0.25</v>
      </c>
      <c r="K960" s="1">
        <v>107.9</v>
      </c>
      <c r="L960">
        <v>1</v>
      </c>
      <c r="M960">
        <v>1</v>
      </c>
    </row>
    <row r="961" spans="1:13" x14ac:dyDescent="0.2">
      <c r="A961">
        <v>1483</v>
      </c>
      <c r="B961">
        <v>8009</v>
      </c>
      <c r="C961">
        <v>1</v>
      </c>
      <c r="D961">
        <v>0</v>
      </c>
      <c r="E961" s="1">
        <v>24157.1</v>
      </c>
      <c r="F961" s="1">
        <v>75309.899999999994</v>
      </c>
      <c r="G961" s="1">
        <v>4</v>
      </c>
      <c r="H961">
        <v>685</v>
      </c>
      <c r="I961" s="1">
        <v>14.85</v>
      </c>
      <c r="J961" s="1">
        <v>0.22</v>
      </c>
      <c r="K961" s="1">
        <v>56.2</v>
      </c>
      <c r="L961">
        <v>1</v>
      </c>
      <c r="M961">
        <v>1</v>
      </c>
    </row>
    <row r="962" spans="1:13" x14ac:dyDescent="0.2">
      <c r="A962">
        <v>1484</v>
      </c>
      <c r="B962">
        <v>8010</v>
      </c>
      <c r="C962">
        <v>1</v>
      </c>
      <c r="D962">
        <v>0</v>
      </c>
      <c r="E962" s="1">
        <v>55393</v>
      </c>
      <c r="F962" s="1">
        <v>25318.9</v>
      </c>
      <c r="G962" s="1">
        <v>41.4</v>
      </c>
      <c r="H962">
        <v>59</v>
      </c>
      <c r="I962" s="1">
        <v>22.68</v>
      </c>
      <c r="J962" s="1">
        <v>0.24</v>
      </c>
      <c r="K962" s="1">
        <v>100.3</v>
      </c>
      <c r="L962">
        <v>1</v>
      </c>
      <c r="M962">
        <v>1</v>
      </c>
    </row>
    <row r="963" spans="1:13" x14ac:dyDescent="0.2">
      <c r="A963">
        <v>1485</v>
      </c>
      <c r="B963">
        <v>8017</v>
      </c>
      <c r="C963">
        <v>1</v>
      </c>
      <c r="D963">
        <v>0</v>
      </c>
      <c r="E963" s="1">
        <v>71872.800000000003</v>
      </c>
      <c r="F963" s="1">
        <v>38809.4</v>
      </c>
      <c r="G963" s="1">
        <v>33.299999999999997</v>
      </c>
      <c r="H963">
        <v>53</v>
      </c>
      <c r="I963" s="1">
        <v>13.63</v>
      </c>
      <c r="J963" s="1">
        <v>0.21</v>
      </c>
      <c r="K963" s="1">
        <v>92.7</v>
      </c>
      <c r="L963">
        <v>1</v>
      </c>
      <c r="M963">
        <v>1</v>
      </c>
    </row>
    <row r="964" spans="1:13" x14ac:dyDescent="0.2">
      <c r="A964">
        <v>1486</v>
      </c>
      <c r="B964">
        <v>8017</v>
      </c>
      <c r="C964">
        <v>1</v>
      </c>
      <c r="D964">
        <v>0</v>
      </c>
      <c r="E964" s="1">
        <v>45507.8</v>
      </c>
      <c r="F964" s="1">
        <v>28543.3</v>
      </c>
      <c r="G964" s="1">
        <v>50.4</v>
      </c>
      <c r="H964">
        <v>62</v>
      </c>
      <c r="I964" s="1">
        <v>33.909999999999997</v>
      </c>
      <c r="J964" s="1">
        <v>0.35</v>
      </c>
      <c r="K964" s="1">
        <v>104.3</v>
      </c>
      <c r="L964">
        <v>1</v>
      </c>
      <c r="M964">
        <v>1</v>
      </c>
    </row>
    <row r="965" spans="1:13" x14ac:dyDescent="0.2">
      <c r="A965">
        <v>1488</v>
      </c>
      <c r="B965">
        <v>8042</v>
      </c>
      <c r="C965">
        <v>1</v>
      </c>
      <c r="D965">
        <v>0</v>
      </c>
      <c r="E965" s="1">
        <v>47836.6</v>
      </c>
      <c r="F965" s="1">
        <v>31498.7</v>
      </c>
      <c r="G965" s="1">
        <v>37.4</v>
      </c>
      <c r="H965">
        <v>57</v>
      </c>
      <c r="I965" s="1">
        <v>16.27</v>
      </c>
      <c r="J965" s="1">
        <v>0.28000000000000003</v>
      </c>
      <c r="K965" s="1">
        <v>99.4</v>
      </c>
      <c r="L965">
        <v>1</v>
      </c>
      <c r="M965">
        <v>1</v>
      </c>
    </row>
    <row r="966" spans="1:13" x14ac:dyDescent="0.2">
      <c r="A966">
        <v>1489</v>
      </c>
      <c r="B966">
        <v>8048</v>
      </c>
      <c r="C966">
        <v>1</v>
      </c>
      <c r="D966">
        <v>0</v>
      </c>
      <c r="E966" s="1">
        <v>40838.300000000003</v>
      </c>
      <c r="F966" s="1">
        <v>32642.2</v>
      </c>
      <c r="G966" s="1">
        <v>36.200000000000003</v>
      </c>
      <c r="H966">
        <v>59</v>
      </c>
      <c r="I966" s="1">
        <v>19.59</v>
      </c>
      <c r="J966" s="1">
        <v>0.3</v>
      </c>
      <c r="K966" s="1">
        <v>95.6</v>
      </c>
      <c r="L966">
        <v>1</v>
      </c>
      <c r="M966">
        <v>1</v>
      </c>
    </row>
    <row r="967" spans="1:13" x14ac:dyDescent="0.2">
      <c r="A967">
        <v>1490</v>
      </c>
      <c r="B967">
        <v>8053</v>
      </c>
      <c r="C967">
        <v>1</v>
      </c>
      <c r="D967">
        <v>0</v>
      </c>
      <c r="E967" s="1">
        <v>42429</v>
      </c>
      <c r="F967" s="1">
        <v>27491.5</v>
      </c>
      <c r="G967" s="1">
        <v>57.1</v>
      </c>
      <c r="H967">
        <v>79</v>
      </c>
      <c r="I967" s="1">
        <v>38.450000000000003</v>
      </c>
      <c r="J967" s="1">
        <v>0.3</v>
      </c>
      <c r="K967" s="1">
        <v>123.4</v>
      </c>
      <c r="L967">
        <v>1</v>
      </c>
      <c r="M967">
        <v>1</v>
      </c>
    </row>
    <row r="968" spans="1:13" x14ac:dyDescent="0.2">
      <c r="A968">
        <v>1492</v>
      </c>
      <c r="B968">
        <v>8057</v>
      </c>
      <c r="C968">
        <v>1</v>
      </c>
      <c r="D968">
        <v>0</v>
      </c>
      <c r="E968" s="1">
        <v>40006.5</v>
      </c>
      <c r="F968" s="1">
        <v>33434.9</v>
      </c>
      <c r="G968" s="1">
        <v>37</v>
      </c>
      <c r="H968">
        <v>68</v>
      </c>
      <c r="I968" s="1">
        <v>28.23</v>
      </c>
      <c r="J968" s="1">
        <v>0.24</v>
      </c>
      <c r="K968" s="1">
        <v>96.3</v>
      </c>
      <c r="L968">
        <v>1</v>
      </c>
      <c r="M968">
        <v>1</v>
      </c>
    </row>
    <row r="969" spans="1:13" x14ac:dyDescent="0.2">
      <c r="A969">
        <v>1494</v>
      </c>
      <c r="B969">
        <v>8092</v>
      </c>
      <c r="C969">
        <v>1</v>
      </c>
      <c r="D969">
        <v>0</v>
      </c>
      <c r="E969" s="1">
        <v>40080</v>
      </c>
      <c r="F969" s="1">
        <v>26890.9</v>
      </c>
      <c r="G969" s="1">
        <v>46.4</v>
      </c>
      <c r="H969">
        <v>70</v>
      </c>
      <c r="I969" s="1">
        <v>23.78</v>
      </c>
      <c r="J969" s="1">
        <v>0.28000000000000003</v>
      </c>
      <c r="K969" s="1">
        <v>115.6</v>
      </c>
      <c r="L969">
        <v>1</v>
      </c>
      <c r="M969">
        <v>1</v>
      </c>
    </row>
    <row r="970" spans="1:13" x14ac:dyDescent="0.2">
      <c r="A970">
        <v>1496</v>
      </c>
      <c r="B970">
        <v>8113</v>
      </c>
      <c r="C970">
        <v>1</v>
      </c>
      <c r="D970">
        <v>0</v>
      </c>
      <c r="E970" s="1">
        <v>36859.300000000003</v>
      </c>
      <c r="F970" s="1">
        <v>39991.1</v>
      </c>
      <c r="G970" s="1">
        <v>23.9</v>
      </c>
      <c r="H970">
        <v>57</v>
      </c>
      <c r="I970" s="1">
        <v>21.7</v>
      </c>
      <c r="J970" s="1">
        <v>0.23</v>
      </c>
      <c r="K970" s="1">
        <v>69.400000000000006</v>
      </c>
      <c r="L970">
        <v>1</v>
      </c>
      <c r="M970">
        <v>1</v>
      </c>
    </row>
    <row r="971" spans="1:13" x14ac:dyDescent="0.2">
      <c r="A971">
        <v>1497</v>
      </c>
      <c r="B971">
        <v>8117</v>
      </c>
      <c r="C971">
        <v>1</v>
      </c>
      <c r="D971">
        <v>0</v>
      </c>
      <c r="E971" s="1">
        <v>44715.4</v>
      </c>
      <c r="F971" s="1">
        <v>35266.800000000003</v>
      </c>
      <c r="G971" s="1">
        <v>27.9</v>
      </c>
      <c r="H971">
        <v>49</v>
      </c>
      <c r="I971" s="1">
        <v>15.99</v>
      </c>
      <c r="J971" s="1">
        <v>0.28000000000000003</v>
      </c>
      <c r="K971" s="1">
        <v>76.599999999999994</v>
      </c>
      <c r="L971">
        <v>1</v>
      </c>
      <c r="M971">
        <v>1</v>
      </c>
    </row>
    <row r="972" spans="1:13" x14ac:dyDescent="0.2">
      <c r="A972">
        <v>1500</v>
      </c>
      <c r="B972">
        <v>8124</v>
      </c>
      <c r="C972">
        <v>1</v>
      </c>
      <c r="D972">
        <v>0</v>
      </c>
      <c r="E972" s="1">
        <v>47972.1</v>
      </c>
      <c r="F972" s="1">
        <v>17977.099999999999</v>
      </c>
      <c r="G972" s="1">
        <v>26.7</v>
      </c>
      <c r="H972">
        <v>62</v>
      </c>
      <c r="I972" s="1">
        <v>21.99</v>
      </c>
      <c r="J972" s="1">
        <v>0.28000000000000003</v>
      </c>
      <c r="K972" s="1">
        <v>78.599999999999994</v>
      </c>
      <c r="L972">
        <v>1</v>
      </c>
      <c r="M972">
        <v>1</v>
      </c>
    </row>
    <row r="973" spans="1:13" x14ac:dyDescent="0.2">
      <c r="A973">
        <v>1501</v>
      </c>
      <c r="B973">
        <v>8126</v>
      </c>
      <c r="C973">
        <v>1</v>
      </c>
      <c r="D973">
        <v>0</v>
      </c>
      <c r="E973" s="1">
        <v>48022.3</v>
      </c>
      <c r="F973" s="1">
        <v>17386.5</v>
      </c>
      <c r="G973" s="1">
        <v>46</v>
      </c>
      <c r="H973">
        <v>95</v>
      </c>
      <c r="I973" s="1">
        <v>17.47</v>
      </c>
      <c r="J973" s="1">
        <v>0.21</v>
      </c>
      <c r="K973" s="1">
        <v>143.30000000000001</v>
      </c>
      <c r="L973">
        <v>1</v>
      </c>
      <c r="M973">
        <v>1</v>
      </c>
    </row>
    <row r="974" spans="1:13" x14ac:dyDescent="0.2">
      <c r="A974">
        <v>1504</v>
      </c>
      <c r="B974">
        <v>8134</v>
      </c>
      <c r="C974">
        <v>1</v>
      </c>
      <c r="D974">
        <v>0</v>
      </c>
      <c r="E974" s="1">
        <v>54162.400000000001</v>
      </c>
      <c r="F974" s="1">
        <v>16287.7</v>
      </c>
      <c r="G974" s="1">
        <v>31.7</v>
      </c>
      <c r="H974">
        <v>50</v>
      </c>
      <c r="I974" s="1">
        <v>19.36</v>
      </c>
      <c r="J974" s="1">
        <v>0.22</v>
      </c>
      <c r="K974" s="1">
        <v>81</v>
      </c>
      <c r="L974">
        <v>1</v>
      </c>
      <c r="M974">
        <v>1</v>
      </c>
    </row>
    <row r="975" spans="1:13" x14ac:dyDescent="0.2">
      <c r="A975">
        <v>1505</v>
      </c>
      <c r="B975">
        <v>8138</v>
      </c>
      <c r="C975">
        <v>1</v>
      </c>
      <c r="D975">
        <v>0</v>
      </c>
      <c r="E975" s="1">
        <v>35523.9</v>
      </c>
      <c r="F975" s="1">
        <v>45656.6</v>
      </c>
      <c r="G975" s="1">
        <v>30.5</v>
      </c>
      <c r="H975">
        <v>47</v>
      </c>
      <c r="I975" s="1">
        <v>21.43</v>
      </c>
      <c r="J975" s="1">
        <v>0.25</v>
      </c>
      <c r="K975" s="1">
        <v>74.2</v>
      </c>
      <c r="L975">
        <v>1</v>
      </c>
      <c r="M975">
        <v>1</v>
      </c>
    </row>
    <row r="976" spans="1:13" x14ac:dyDescent="0.2">
      <c r="A976">
        <v>1506</v>
      </c>
      <c r="B976">
        <v>8148</v>
      </c>
      <c r="C976">
        <v>1</v>
      </c>
      <c r="D976">
        <v>0</v>
      </c>
      <c r="E976" s="1">
        <v>46974</v>
      </c>
      <c r="F976" s="1">
        <v>35345.5</v>
      </c>
      <c r="G976" s="1">
        <v>32.799999999999997</v>
      </c>
      <c r="H976">
        <v>46</v>
      </c>
      <c r="I976" s="1">
        <v>24.18</v>
      </c>
      <c r="J976" s="1">
        <v>0.28999999999999998</v>
      </c>
      <c r="K976" s="1">
        <v>75</v>
      </c>
      <c r="L976">
        <v>1</v>
      </c>
      <c r="M976">
        <v>1</v>
      </c>
    </row>
    <row r="977" spans="1:13" x14ac:dyDescent="0.2">
      <c r="A977">
        <v>1507</v>
      </c>
      <c r="B977">
        <v>8149</v>
      </c>
      <c r="C977">
        <v>1</v>
      </c>
      <c r="D977">
        <v>0</v>
      </c>
      <c r="E977" s="1">
        <v>56105.1</v>
      </c>
      <c r="F977" s="1">
        <v>43281.3</v>
      </c>
      <c r="G977" s="1">
        <v>37.6</v>
      </c>
      <c r="H977">
        <v>47</v>
      </c>
      <c r="I977" s="1">
        <v>25.84</v>
      </c>
      <c r="J977" s="1">
        <v>0.26</v>
      </c>
      <c r="K977" s="1">
        <v>81.3</v>
      </c>
      <c r="L977">
        <v>1</v>
      </c>
      <c r="M977">
        <v>1</v>
      </c>
    </row>
    <row r="978" spans="1:13" ht="15.75" customHeight="1" x14ac:dyDescent="0.2">
      <c r="A978">
        <v>1509</v>
      </c>
      <c r="B978">
        <v>8174</v>
      </c>
      <c r="C978">
        <v>1</v>
      </c>
      <c r="D978">
        <v>0</v>
      </c>
      <c r="E978" s="1">
        <v>30413.200000000001</v>
      </c>
      <c r="F978" s="1">
        <v>42275.3</v>
      </c>
      <c r="G978" s="1">
        <v>44.2</v>
      </c>
      <c r="H978">
        <v>52</v>
      </c>
      <c r="I978" s="1">
        <v>17.71</v>
      </c>
      <c r="J978" s="1">
        <v>0.23</v>
      </c>
      <c r="K978" s="1">
        <v>103.1</v>
      </c>
      <c r="L978">
        <v>1</v>
      </c>
      <c r="M978">
        <v>1</v>
      </c>
    </row>
    <row r="979" spans="1:13" x14ac:dyDescent="0.2">
      <c r="A979">
        <v>1510</v>
      </c>
      <c r="B979">
        <v>8177</v>
      </c>
      <c r="C979">
        <v>1</v>
      </c>
      <c r="D979">
        <v>0</v>
      </c>
      <c r="E979" s="1">
        <v>75782.7</v>
      </c>
      <c r="F979" s="1">
        <v>19781.3</v>
      </c>
      <c r="G979" s="1">
        <v>34.799999999999997</v>
      </c>
      <c r="H979">
        <v>78</v>
      </c>
      <c r="I979" s="1">
        <v>14.8</v>
      </c>
      <c r="J979" s="1">
        <v>0.25</v>
      </c>
      <c r="K979" s="1">
        <v>113.7</v>
      </c>
      <c r="L979">
        <v>1</v>
      </c>
      <c r="M979">
        <v>1</v>
      </c>
    </row>
    <row r="980" spans="1:13" x14ac:dyDescent="0.2">
      <c r="A980">
        <v>1511</v>
      </c>
      <c r="B980">
        <v>8187</v>
      </c>
      <c r="C980">
        <v>1</v>
      </c>
      <c r="D980">
        <v>0</v>
      </c>
      <c r="E980" s="1">
        <v>44535.1</v>
      </c>
      <c r="F980" s="1">
        <v>28929.3</v>
      </c>
      <c r="G980" s="1">
        <v>47</v>
      </c>
      <c r="H980">
        <v>51</v>
      </c>
      <c r="I980" s="1">
        <v>50.48</v>
      </c>
      <c r="J980" s="1">
        <v>0.33</v>
      </c>
      <c r="K980" s="1">
        <v>83.4</v>
      </c>
      <c r="L980">
        <v>1</v>
      </c>
      <c r="M980">
        <v>1</v>
      </c>
    </row>
    <row r="981" spans="1:13" x14ac:dyDescent="0.2">
      <c r="A981">
        <v>1512</v>
      </c>
      <c r="B981">
        <v>8206</v>
      </c>
      <c r="C981">
        <v>1</v>
      </c>
      <c r="D981">
        <v>0</v>
      </c>
      <c r="E981" s="1">
        <v>25025.3</v>
      </c>
      <c r="F981" s="1">
        <v>44543.5</v>
      </c>
      <c r="G981" s="1">
        <v>42.6</v>
      </c>
      <c r="H981">
        <v>63</v>
      </c>
      <c r="I981" s="1">
        <v>23.99</v>
      </c>
      <c r="J981" s="1">
        <v>0.27</v>
      </c>
      <c r="K981" s="1">
        <v>104</v>
      </c>
      <c r="L981">
        <v>1</v>
      </c>
      <c r="M981">
        <v>1</v>
      </c>
    </row>
    <row r="982" spans="1:13" x14ac:dyDescent="0.2">
      <c r="A982">
        <v>1513</v>
      </c>
      <c r="B982">
        <v>8210</v>
      </c>
      <c r="C982">
        <v>1</v>
      </c>
      <c r="D982">
        <v>0</v>
      </c>
      <c r="E982" s="1">
        <v>27117.3</v>
      </c>
      <c r="F982" s="1">
        <v>46088.3</v>
      </c>
      <c r="G982" s="1">
        <v>38.700000000000003</v>
      </c>
      <c r="H982">
        <v>64</v>
      </c>
      <c r="I982" s="1">
        <v>26.22</v>
      </c>
      <c r="J982" s="1">
        <v>0.23</v>
      </c>
      <c r="K982" s="1">
        <v>96.9</v>
      </c>
      <c r="L982">
        <v>1</v>
      </c>
      <c r="M982">
        <v>1</v>
      </c>
    </row>
    <row r="983" spans="1:13" x14ac:dyDescent="0.2">
      <c r="A983">
        <v>1517</v>
      </c>
      <c r="B983">
        <v>8234</v>
      </c>
      <c r="C983">
        <v>1</v>
      </c>
      <c r="D983">
        <v>0</v>
      </c>
      <c r="E983" s="1">
        <v>32904.5</v>
      </c>
      <c r="F983" s="1">
        <v>39552.699999999997</v>
      </c>
      <c r="G983" s="1">
        <v>36</v>
      </c>
      <c r="H983">
        <v>58</v>
      </c>
      <c r="I983" s="1">
        <v>15.07</v>
      </c>
      <c r="J983" s="1">
        <v>0.26</v>
      </c>
      <c r="K983" s="1">
        <v>99.7</v>
      </c>
      <c r="L983">
        <v>1</v>
      </c>
      <c r="M983">
        <v>1</v>
      </c>
    </row>
    <row r="984" spans="1:13" x14ac:dyDescent="0.2">
      <c r="A984">
        <v>1519</v>
      </c>
      <c r="B984">
        <v>8243</v>
      </c>
      <c r="C984">
        <v>1</v>
      </c>
      <c r="D984">
        <v>0</v>
      </c>
      <c r="E984" s="1">
        <v>45554.9</v>
      </c>
      <c r="F984" s="1">
        <v>30504.2</v>
      </c>
      <c r="G984" s="1">
        <v>23</v>
      </c>
      <c r="H984">
        <v>75</v>
      </c>
      <c r="I984" s="1">
        <v>20.239999999999998</v>
      </c>
      <c r="J984" s="1">
        <v>0.23</v>
      </c>
      <c r="K984" s="1">
        <v>56.2</v>
      </c>
      <c r="L984">
        <v>1</v>
      </c>
      <c r="M984">
        <v>1</v>
      </c>
    </row>
    <row r="985" spans="1:13" x14ac:dyDescent="0.2">
      <c r="A985">
        <v>1521</v>
      </c>
      <c r="B985">
        <v>8251</v>
      </c>
      <c r="C985">
        <v>1</v>
      </c>
      <c r="D985">
        <v>0</v>
      </c>
      <c r="E985" s="1">
        <v>47223.1</v>
      </c>
      <c r="F985" s="1">
        <v>35624.400000000001</v>
      </c>
      <c r="G985" s="1">
        <v>59.8</v>
      </c>
      <c r="H985">
        <v>65</v>
      </c>
      <c r="I985" s="1">
        <v>27.34</v>
      </c>
      <c r="J985" s="1">
        <v>0.32</v>
      </c>
      <c r="K985" s="1">
        <v>124.3</v>
      </c>
      <c r="L985">
        <v>1</v>
      </c>
      <c r="M985">
        <v>1</v>
      </c>
    </row>
    <row r="986" spans="1:13" x14ac:dyDescent="0.2">
      <c r="A986">
        <v>1522</v>
      </c>
      <c r="B986">
        <v>8254</v>
      </c>
      <c r="C986">
        <v>1</v>
      </c>
      <c r="D986">
        <v>0</v>
      </c>
      <c r="E986" s="1">
        <v>42846.9</v>
      </c>
      <c r="F986" s="1">
        <v>24190.1</v>
      </c>
      <c r="G986" s="1">
        <v>43</v>
      </c>
      <c r="H986">
        <v>42</v>
      </c>
      <c r="I986" s="1">
        <v>23.75</v>
      </c>
      <c r="J986" s="1">
        <v>0.25</v>
      </c>
      <c r="K986" s="1">
        <v>47.6</v>
      </c>
      <c r="L986">
        <v>1</v>
      </c>
      <c r="M986">
        <v>1</v>
      </c>
    </row>
    <row r="987" spans="1:13" x14ac:dyDescent="0.2">
      <c r="A987">
        <v>1524</v>
      </c>
      <c r="B987">
        <v>8274</v>
      </c>
      <c r="C987">
        <v>1</v>
      </c>
      <c r="D987">
        <v>0</v>
      </c>
      <c r="E987" s="1">
        <v>33096.6</v>
      </c>
      <c r="F987" s="1">
        <v>32438.3</v>
      </c>
      <c r="G987" s="1">
        <v>40.5</v>
      </c>
      <c r="H987">
        <v>88</v>
      </c>
      <c r="I987" s="1">
        <v>13.17</v>
      </c>
      <c r="J987" s="1">
        <v>0.22</v>
      </c>
      <c r="K987" s="1">
        <v>136.4</v>
      </c>
      <c r="L987">
        <v>1</v>
      </c>
      <c r="M987">
        <v>1</v>
      </c>
    </row>
    <row r="988" spans="1:13" x14ac:dyDescent="0.2">
      <c r="A988">
        <v>1525</v>
      </c>
      <c r="B988">
        <v>8275</v>
      </c>
      <c r="C988">
        <v>1</v>
      </c>
      <c r="D988">
        <v>0</v>
      </c>
      <c r="E988" s="1">
        <v>45810.6</v>
      </c>
      <c r="F988" s="1">
        <v>28233.599999999999</v>
      </c>
      <c r="G988" s="1">
        <v>29.5</v>
      </c>
      <c r="H988">
        <v>79</v>
      </c>
      <c r="I988" s="1">
        <v>25.82</v>
      </c>
      <c r="J988" s="1">
        <v>0.26</v>
      </c>
      <c r="K988" s="1">
        <v>92.4</v>
      </c>
      <c r="L988">
        <v>1</v>
      </c>
      <c r="M988">
        <v>1</v>
      </c>
    </row>
    <row r="989" spans="1:13" x14ac:dyDescent="0.2">
      <c r="A989">
        <v>1526</v>
      </c>
      <c r="B989">
        <v>8275</v>
      </c>
      <c r="C989">
        <v>1</v>
      </c>
      <c r="D989">
        <v>0</v>
      </c>
      <c r="E989" s="1">
        <v>34942.5</v>
      </c>
      <c r="F989" s="1">
        <v>27306.7</v>
      </c>
      <c r="G989" s="1">
        <v>30.6</v>
      </c>
      <c r="H989">
        <v>56</v>
      </c>
      <c r="I989" s="1">
        <v>16.350000000000001</v>
      </c>
      <c r="J989" s="1">
        <v>0.24</v>
      </c>
      <c r="K989" s="1">
        <v>87.1</v>
      </c>
      <c r="L989">
        <v>1</v>
      </c>
      <c r="M989">
        <v>1</v>
      </c>
    </row>
    <row r="990" spans="1:13" x14ac:dyDescent="0.2">
      <c r="A990">
        <v>1527</v>
      </c>
      <c r="B990">
        <v>8278</v>
      </c>
      <c r="C990">
        <v>1</v>
      </c>
      <c r="D990">
        <v>0</v>
      </c>
      <c r="E990" s="1">
        <v>34837.300000000003</v>
      </c>
      <c r="F990" s="1">
        <v>44391.7</v>
      </c>
      <c r="G990" s="1">
        <v>53.5</v>
      </c>
      <c r="H990">
        <v>91</v>
      </c>
      <c r="I990" s="1">
        <v>24.88</v>
      </c>
      <c r="J990" s="1">
        <v>0.24</v>
      </c>
      <c r="K990" s="1">
        <v>141.19999999999999</v>
      </c>
      <c r="L990">
        <v>1</v>
      </c>
      <c r="M990">
        <v>1</v>
      </c>
    </row>
    <row r="991" spans="1:13" x14ac:dyDescent="0.2">
      <c r="A991">
        <v>1528</v>
      </c>
      <c r="B991">
        <v>8285</v>
      </c>
      <c r="C991">
        <v>1</v>
      </c>
      <c r="D991">
        <v>0</v>
      </c>
      <c r="E991" s="1">
        <v>38198.800000000003</v>
      </c>
      <c r="F991" s="1">
        <v>28152.3</v>
      </c>
      <c r="G991" s="1">
        <v>48.9</v>
      </c>
      <c r="H991">
        <v>60</v>
      </c>
      <c r="I991" s="1">
        <v>23.45</v>
      </c>
      <c r="J991" s="1">
        <v>0.26</v>
      </c>
      <c r="K991" s="1">
        <v>110</v>
      </c>
      <c r="L991">
        <v>1</v>
      </c>
      <c r="M991">
        <v>1</v>
      </c>
    </row>
    <row r="992" spans="1:13" x14ac:dyDescent="0.2">
      <c r="A992">
        <v>1530</v>
      </c>
      <c r="B992">
        <v>8293</v>
      </c>
      <c r="C992">
        <v>1</v>
      </c>
      <c r="D992">
        <v>0</v>
      </c>
      <c r="E992" s="1">
        <v>25828.400000000001</v>
      </c>
      <c r="F992" s="1">
        <v>35629.5</v>
      </c>
      <c r="G992" s="1">
        <v>40.200000000000003</v>
      </c>
      <c r="H992">
        <v>80</v>
      </c>
      <c r="I992" s="1">
        <v>15.66</v>
      </c>
      <c r="J992" s="1">
        <v>0.27</v>
      </c>
      <c r="K992" s="1">
        <v>124.4</v>
      </c>
      <c r="L992">
        <v>1</v>
      </c>
      <c r="M992">
        <v>1</v>
      </c>
    </row>
    <row r="993" spans="1:13" x14ac:dyDescent="0.2">
      <c r="A993">
        <v>1531</v>
      </c>
      <c r="B993">
        <v>8297</v>
      </c>
      <c r="C993">
        <v>1</v>
      </c>
      <c r="D993">
        <v>0</v>
      </c>
      <c r="E993" s="1">
        <v>34810</v>
      </c>
      <c r="F993" s="1">
        <v>37203.599999999999</v>
      </c>
      <c r="G993" s="1">
        <v>34.200000000000003</v>
      </c>
      <c r="H993">
        <v>80</v>
      </c>
      <c r="I993" s="1">
        <v>15.67</v>
      </c>
      <c r="J993" s="1">
        <v>0.21</v>
      </c>
      <c r="K993" s="1">
        <v>113.3</v>
      </c>
      <c r="L993">
        <v>1</v>
      </c>
      <c r="M993">
        <v>1</v>
      </c>
    </row>
    <row r="994" spans="1:13" x14ac:dyDescent="0.2">
      <c r="A994">
        <v>1533</v>
      </c>
      <c r="B994">
        <v>8324</v>
      </c>
      <c r="C994">
        <v>1</v>
      </c>
      <c r="D994">
        <v>0</v>
      </c>
      <c r="E994" s="1">
        <v>54255.7</v>
      </c>
      <c r="F994" s="1">
        <v>32591.4</v>
      </c>
      <c r="G994" s="1">
        <v>38.700000000000003</v>
      </c>
      <c r="H994">
        <v>70</v>
      </c>
      <c r="I994" s="1">
        <v>15.24</v>
      </c>
      <c r="J994" s="1">
        <v>0.22</v>
      </c>
      <c r="K994" s="1">
        <v>114.7</v>
      </c>
      <c r="L994">
        <v>1</v>
      </c>
      <c r="M994">
        <v>1</v>
      </c>
    </row>
    <row r="995" spans="1:13" x14ac:dyDescent="0.2">
      <c r="A995">
        <v>1534</v>
      </c>
      <c r="B995">
        <v>8329</v>
      </c>
      <c r="C995">
        <v>1</v>
      </c>
      <c r="D995">
        <v>0</v>
      </c>
      <c r="E995" s="1">
        <v>73894.5</v>
      </c>
      <c r="F995" s="1">
        <v>19723.900000000001</v>
      </c>
      <c r="G995" s="1">
        <v>36</v>
      </c>
      <c r="H995">
        <v>73</v>
      </c>
      <c r="I995" s="1">
        <v>16.03</v>
      </c>
      <c r="J995" s="1">
        <v>0.24</v>
      </c>
      <c r="K995" s="1">
        <v>110.4</v>
      </c>
      <c r="L995">
        <v>1</v>
      </c>
      <c r="M995">
        <v>1</v>
      </c>
    </row>
    <row r="996" spans="1:13" x14ac:dyDescent="0.2">
      <c r="A996">
        <v>1536</v>
      </c>
      <c r="B996">
        <v>8341</v>
      </c>
      <c r="C996">
        <v>1</v>
      </c>
      <c r="D996">
        <v>0</v>
      </c>
      <c r="E996" s="1">
        <v>36921.9</v>
      </c>
      <c r="F996" s="1">
        <v>28469.5</v>
      </c>
      <c r="G996" s="1">
        <v>45.1</v>
      </c>
      <c r="H996">
        <v>78</v>
      </c>
      <c r="I996" s="1">
        <v>24.95</v>
      </c>
      <c r="J996" s="1">
        <v>0.27</v>
      </c>
      <c r="K996" s="1">
        <v>118.2</v>
      </c>
      <c r="L996">
        <v>1</v>
      </c>
      <c r="M996">
        <v>1</v>
      </c>
    </row>
    <row r="997" spans="1:13" x14ac:dyDescent="0.2">
      <c r="A997">
        <v>1537</v>
      </c>
      <c r="B997">
        <v>8344</v>
      </c>
      <c r="C997">
        <v>1</v>
      </c>
      <c r="D997">
        <v>0</v>
      </c>
      <c r="E997" s="1">
        <v>36120.1</v>
      </c>
      <c r="F997" s="1">
        <v>42017</v>
      </c>
      <c r="G997" s="1">
        <v>51.7</v>
      </c>
      <c r="H997">
        <v>74</v>
      </c>
      <c r="I997" s="1">
        <v>25.42</v>
      </c>
      <c r="J997" s="1">
        <v>0.26</v>
      </c>
      <c r="K997" s="1">
        <v>124.1</v>
      </c>
      <c r="L997">
        <v>1</v>
      </c>
      <c r="M997">
        <v>1</v>
      </c>
    </row>
    <row r="998" spans="1:13" x14ac:dyDescent="0.2">
      <c r="A998">
        <v>1538</v>
      </c>
      <c r="B998">
        <v>8351</v>
      </c>
      <c r="C998">
        <v>1</v>
      </c>
      <c r="D998">
        <v>0</v>
      </c>
      <c r="E998" s="1">
        <v>48869</v>
      </c>
      <c r="F998" s="1">
        <v>34938.1</v>
      </c>
      <c r="G998" s="1">
        <v>19.600000000000001</v>
      </c>
      <c r="H998">
        <v>65</v>
      </c>
      <c r="I998" s="1">
        <v>19.600000000000001</v>
      </c>
      <c r="J998" s="1">
        <v>0.25</v>
      </c>
      <c r="K998" s="1">
        <v>64.599999999999994</v>
      </c>
      <c r="L998">
        <v>1</v>
      </c>
      <c r="M998">
        <v>1</v>
      </c>
    </row>
    <row r="999" spans="1:13" x14ac:dyDescent="0.2">
      <c r="A999">
        <v>1539</v>
      </c>
      <c r="B999">
        <v>8354</v>
      </c>
      <c r="C999">
        <v>1</v>
      </c>
      <c r="D999">
        <v>0</v>
      </c>
      <c r="E999" s="1">
        <v>39706.699999999997</v>
      </c>
      <c r="F999" s="1">
        <v>44472.4</v>
      </c>
      <c r="G999" s="1">
        <v>24.3</v>
      </c>
      <c r="H999">
        <v>62</v>
      </c>
      <c r="I999" s="1">
        <v>30.1</v>
      </c>
      <c r="J999" s="1">
        <v>0.26</v>
      </c>
      <c r="K999" s="1">
        <v>58.6</v>
      </c>
      <c r="L999">
        <v>1</v>
      </c>
      <c r="M999">
        <v>1</v>
      </c>
    </row>
    <row r="1000" spans="1:13" x14ac:dyDescent="0.2">
      <c r="A1000">
        <v>1540</v>
      </c>
      <c r="B1000">
        <v>8367</v>
      </c>
      <c r="C1000">
        <v>1</v>
      </c>
      <c r="D1000">
        <v>0</v>
      </c>
      <c r="E1000" s="1">
        <v>42316.1</v>
      </c>
      <c r="F1000" s="1">
        <v>24107.3</v>
      </c>
      <c r="G1000" s="1">
        <v>31.7</v>
      </c>
      <c r="H1000">
        <v>46</v>
      </c>
      <c r="I1000" s="1">
        <v>17.18</v>
      </c>
      <c r="J1000" s="1">
        <v>0.25</v>
      </c>
      <c r="K1000" s="1">
        <v>78.8</v>
      </c>
      <c r="L1000">
        <v>1</v>
      </c>
      <c r="M1000">
        <v>1</v>
      </c>
    </row>
    <row r="1001" spans="1:13" x14ac:dyDescent="0.2">
      <c r="A1001">
        <v>1541</v>
      </c>
      <c r="B1001">
        <v>8369</v>
      </c>
      <c r="C1001">
        <v>1</v>
      </c>
      <c r="D1001">
        <v>0</v>
      </c>
      <c r="E1001" s="1">
        <v>36700.9</v>
      </c>
      <c r="F1001" s="1">
        <v>51981.9</v>
      </c>
      <c r="G1001" s="1">
        <v>43.6</v>
      </c>
      <c r="H1001">
        <v>72</v>
      </c>
      <c r="I1001" s="1">
        <v>28.32</v>
      </c>
      <c r="J1001" s="1">
        <v>0.28999999999999998</v>
      </c>
      <c r="K1001" s="1">
        <v>108.8</v>
      </c>
      <c r="L1001">
        <v>1</v>
      </c>
      <c r="M1001">
        <v>1</v>
      </c>
    </row>
    <row r="1002" spans="1:13" x14ac:dyDescent="0.2">
      <c r="A1002">
        <v>1542</v>
      </c>
      <c r="B1002">
        <v>8380</v>
      </c>
      <c r="C1002">
        <v>1</v>
      </c>
      <c r="D1002">
        <v>0</v>
      </c>
      <c r="E1002" s="1">
        <v>39606.699999999997</v>
      </c>
      <c r="F1002" s="1">
        <v>31711</v>
      </c>
      <c r="G1002" s="1">
        <v>53.2</v>
      </c>
      <c r="H1002">
        <v>45</v>
      </c>
      <c r="I1002" s="1">
        <v>23.48</v>
      </c>
      <c r="J1002" s="1">
        <v>0.27</v>
      </c>
      <c r="K1002" s="1">
        <v>99.3</v>
      </c>
      <c r="L1002">
        <v>1</v>
      </c>
      <c r="M1002">
        <v>1</v>
      </c>
    </row>
    <row r="1003" spans="1:13" x14ac:dyDescent="0.2">
      <c r="A1003">
        <v>1543</v>
      </c>
      <c r="B1003">
        <v>8385</v>
      </c>
      <c r="C1003">
        <v>1</v>
      </c>
      <c r="D1003">
        <v>0</v>
      </c>
      <c r="E1003" s="1">
        <v>51963</v>
      </c>
      <c r="F1003" s="1">
        <v>39417</v>
      </c>
      <c r="G1003" s="1">
        <v>37.5</v>
      </c>
      <c r="H1003">
        <v>57</v>
      </c>
      <c r="I1003" s="1">
        <v>19.66</v>
      </c>
      <c r="J1003" s="1">
        <v>0.21</v>
      </c>
      <c r="K1003" s="1">
        <v>95.3</v>
      </c>
      <c r="L1003">
        <v>1</v>
      </c>
      <c r="M1003">
        <v>1</v>
      </c>
    </row>
    <row r="1004" spans="1:13" x14ac:dyDescent="0.2">
      <c r="A1004">
        <v>1545</v>
      </c>
      <c r="B1004">
        <v>8390</v>
      </c>
      <c r="C1004">
        <v>1</v>
      </c>
      <c r="D1004">
        <v>0</v>
      </c>
      <c r="E1004" s="1">
        <v>50578.9</v>
      </c>
      <c r="F1004" s="1">
        <v>22296.7</v>
      </c>
      <c r="G1004" s="1">
        <v>48.9</v>
      </c>
      <c r="H1004">
        <v>55</v>
      </c>
      <c r="I1004" s="1">
        <v>23.44</v>
      </c>
      <c r="J1004" s="1">
        <v>0.23</v>
      </c>
      <c r="K1004" s="1">
        <v>105.2</v>
      </c>
      <c r="L1004">
        <v>1</v>
      </c>
      <c r="M1004">
        <v>1</v>
      </c>
    </row>
    <row r="1005" spans="1:13" x14ac:dyDescent="0.2">
      <c r="A1005">
        <v>1546</v>
      </c>
      <c r="B1005">
        <v>8395</v>
      </c>
      <c r="C1005">
        <v>1</v>
      </c>
      <c r="D1005">
        <v>0</v>
      </c>
      <c r="E1005" s="1">
        <v>46610.8</v>
      </c>
      <c r="F1005" s="1">
        <v>29872.9</v>
      </c>
      <c r="G1005" s="1">
        <v>35.9</v>
      </c>
      <c r="H1005">
        <v>62</v>
      </c>
      <c r="I1005" s="1">
        <v>22.32</v>
      </c>
      <c r="J1005" s="1">
        <v>0.28999999999999998</v>
      </c>
      <c r="K1005" s="1">
        <v>94.8</v>
      </c>
      <c r="L1005">
        <v>1</v>
      </c>
      <c r="M1005">
        <v>1</v>
      </c>
    </row>
    <row r="1006" spans="1:13" x14ac:dyDescent="0.2">
      <c r="A1006">
        <v>1547</v>
      </c>
      <c r="B1006">
        <v>8400</v>
      </c>
      <c r="C1006">
        <v>1</v>
      </c>
      <c r="D1006">
        <v>0</v>
      </c>
      <c r="E1006" s="1">
        <v>36431</v>
      </c>
      <c r="F1006" s="1">
        <v>49918.9</v>
      </c>
      <c r="G1006" s="1">
        <v>30.8</v>
      </c>
      <c r="H1006">
        <v>39</v>
      </c>
      <c r="I1006" s="1">
        <v>13.39</v>
      </c>
      <c r="J1006" s="1">
        <v>0.21</v>
      </c>
      <c r="K1006" s="1">
        <v>74.400000000000006</v>
      </c>
      <c r="L1006">
        <v>1</v>
      </c>
      <c r="M1006">
        <v>1</v>
      </c>
    </row>
    <row r="1007" spans="1:13" x14ac:dyDescent="0.2">
      <c r="A1007">
        <v>1548</v>
      </c>
      <c r="B1007">
        <v>8405</v>
      </c>
      <c r="C1007">
        <v>1</v>
      </c>
      <c r="D1007">
        <v>0</v>
      </c>
      <c r="E1007" s="1">
        <v>42638.6</v>
      </c>
      <c r="F1007" s="1">
        <v>25362.6</v>
      </c>
      <c r="G1007" s="1">
        <v>40.5</v>
      </c>
      <c r="H1007">
        <v>59</v>
      </c>
      <c r="I1007" s="1">
        <v>28.54</v>
      </c>
      <c r="J1007" s="1">
        <v>0.26</v>
      </c>
      <c r="K1007" s="1">
        <v>93.5</v>
      </c>
      <c r="L1007">
        <v>1</v>
      </c>
      <c r="M1007">
        <v>1</v>
      </c>
    </row>
    <row r="1008" spans="1:13" x14ac:dyDescent="0.2">
      <c r="A1008">
        <v>1550</v>
      </c>
      <c r="B1008">
        <v>8411</v>
      </c>
      <c r="C1008">
        <v>1</v>
      </c>
      <c r="D1008">
        <v>0</v>
      </c>
      <c r="E1008" s="1">
        <v>41206.6</v>
      </c>
      <c r="F1008" s="1">
        <v>31594.3</v>
      </c>
      <c r="G1008" s="1">
        <v>26.9</v>
      </c>
      <c r="H1008">
        <v>42</v>
      </c>
      <c r="I1008" s="1">
        <v>28.32</v>
      </c>
      <c r="J1008" s="1">
        <v>0.31</v>
      </c>
      <c r="K1008" s="1">
        <v>50.8</v>
      </c>
      <c r="L1008">
        <v>1</v>
      </c>
      <c r="M1008">
        <v>1</v>
      </c>
    </row>
    <row r="1009" spans="1:13" x14ac:dyDescent="0.2">
      <c r="A1009">
        <v>1551</v>
      </c>
      <c r="B1009">
        <v>8424</v>
      </c>
      <c r="C1009">
        <v>1</v>
      </c>
      <c r="D1009">
        <v>0</v>
      </c>
      <c r="E1009" s="1">
        <v>43380.5</v>
      </c>
      <c r="F1009" s="1">
        <v>58029.5</v>
      </c>
      <c r="G1009" s="1">
        <v>34.4</v>
      </c>
      <c r="H1009">
        <v>63</v>
      </c>
      <c r="I1009" s="1">
        <v>15.7</v>
      </c>
      <c r="J1009" s="1">
        <v>0.25</v>
      </c>
      <c r="K1009" s="1">
        <v>100.2</v>
      </c>
      <c r="L1009">
        <v>1</v>
      </c>
      <c r="M1009">
        <v>1</v>
      </c>
    </row>
    <row r="1010" spans="1:13" x14ac:dyDescent="0.2">
      <c r="A1010">
        <v>1552</v>
      </c>
      <c r="B1010">
        <v>8438</v>
      </c>
      <c r="C1010">
        <v>1</v>
      </c>
      <c r="D1010">
        <v>0</v>
      </c>
      <c r="E1010" s="1">
        <v>39655.699999999997</v>
      </c>
      <c r="F1010" s="1">
        <v>25345.4</v>
      </c>
      <c r="G1010" s="1">
        <v>41.2</v>
      </c>
      <c r="H1010">
        <v>118</v>
      </c>
      <c r="I1010" s="1">
        <v>28.76</v>
      </c>
      <c r="J1010" s="1">
        <v>0.33</v>
      </c>
      <c r="K1010" s="1">
        <v>134.5</v>
      </c>
      <c r="L1010">
        <v>1</v>
      </c>
      <c r="M1010">
        <v>1</v>
      </c>
    </row>
    <row r="1011" spans="1:13" x14ac:dyDescent="0.2">
      <c r="A1011">
        <v>1553</v>
      </c>
      <c r="B1011">
        <v>8455</v>
      </c>
      <c r="C1011">
        <v>1</v>
      </c>
      <c r="D1011">
        <v>0</v>
      </c>
      <c r="E1011" s="1">
        <v>47149.4</v>
      </c>
      <c r="F1011" s="1">
        <v>29710.7</v>
      </c>
      <c r="G1011" s="1">
        <v>27.5</v>
      </c>
      <c r="H1011">
        <v>71</v>
      </c>
      <c r="I1011" s="1">
        <v>23.25</v>
      </c>
      <c r="J1011" s="1">
        <v>0.3</v>
      </c>
      <c r="K1011" s="1">
        <v>56.5</v>
      </c>
      <c r="L1011">
        <v>1</v>
      </c>
      <c r="M1011">
        <v>1</v>
      </c>
    </row>
    <row r="1012" spans="1:13" x14ac:dyDescent="0.2">
      <c r="A1012">
        <v>1555</v>
      </c>
      <c r="B1012">
        <v>8476</v>
      </c>
      <c r="C1012">
        <v>1</v>
      </c>
      <c r="D1012">
        <v>0</v>
      </c>
      <c r="E1012" s="1">
        <v>48029.599999999999</v>
      </c>
      <c r="F1012" s="1">
        <v>22254.2</v>
      </c>
      <c r="G1012" s="1">
        <v>40.700000000000003</v>
      </c>
      <c r="H1012">
        <v>71</v>
      </c>
      <c r="I1012" s="1">
        <v>22.89</v>
      </c>
      <c r="J1012" s="1">
        <v>0.25</v>
      </c>
      <c r="K1012" s="1">
        <v>108.5</v>
      </c>
      <c r="L1012">
        <v>1</v>
      </c>
      <c r="M1012">
        <v>1</v>
      </c>
    </row>
    <row r="1013" spans="1:13" x14ac:dyDescent="0.2">
      <c r="A1013">
        <v>1556</v>
      </c>
      <c r="B1013">
        <v>8477</v>
      </c>
      <c r="C1013">
        <v>1</v>
      </c>
      <c r="D1013">
        <v>0</v>
      </c>
      <c r="E1013" s="1">
        <v>37294.400000000001</v>
      </c>
      <c r="F1013" s="1">
        <v>40856.300000000003</v>
      </c>
      <c r="G1013" s="1">
        <v>31.3</v>
      </c>
      <c r="H1013">
        <v>52</v>
      </c>
      <c r="I1013" s="1">
        <v>14.33</v>
      </c>
      <c r="J1013" s="1">
        <v>0.24</v>
      </c>
      <c r="K1013" s="1">
        <v>86.7</v>
      </c>
      <c r="L1013">
        <v>1</v>
      </c>
      <c r="M1013">
        <v>1</v>
      </c>
    </row>
    <row r="1014" spans="1:13" x14ac:dyDescent="0.2">
      <c r="A1014">
        <v>1557</v>
      </c>
      <c r="B1014">
        <v>8479</v>
      </c>
      <c r="C1014">
        <v>1</v>
      </c>
      <c r="D1014">
        <v>0</v>
      </c>
      <c r="E1014" s="1">
        <v>38221</v>
      </c>
      <c r="F1014" s="1">
        <v>33869.199999999997</v>
      </c>
      <c r="G1014" s="1">
        <v>47.7</v>
      </c>
      <c r="H1014">
        <v>49</v>
      </c>
      <c r="I1014" s="1">
        <v>18.170000000000002</v>
      </c>
      <c r="J1014" s="1">
        <v>0.24</v>
      </c>
      <c r="K1014" s="1">
        <v>103.7</v>
      </c>
      <c r="L1014">
        <v>1</v>
      </c>
      <c r="M1014">
        <v>1</v>
      </c>
    </row>
    <row r="1015" spans="1:13" x14ac:dyDescent="0.2">
      <c r="A1015">
        <v>1559</v>
      </c>
      <c r="B1015">
        <v>8516</v>
      </c>
      <c r="C1015">
        <v>1</v>
      </c>
      <c r="D1015">
        <v>0</v>
      </c>
      <c r="E1015" s="1">
        <v>43492.6</v>
      </c>
      <c r="F1015" s="1">
        <v>35798.5</v>
      </c>
      <c r="G1015" s="1">
        <v>35.4</v>
      </c>
      <c r="H1015">
        <v>38</v>
      </c>
      <c r="I1015" s="1">
        <v>15.87</v>
      </c>
      <c r="J1015" s="1">
        <v>0.23</v>
      </c>
      <c r="K1015" s="1">
        <v>47</v>
      </c>
      <c r="L1015">
        <v>1</v>
      </c>
      <c r="M1015">
        <v>1</v>
      </c>
    </row>
    <row r="1016" spans="1:13" x14ac:dyDescent="0.2">
      <c r="A1016">
        <v>1562</v>
      </c>
      <c r="B1016">
        <v>8534</v>
      </c>
      <c r="C1016">
        <v>1</v>
      </c>
      <c r="D1016">
        <v>0</v>
      </c>
      <c r="E1016" s="1">
        <v>34868.6</v>
      </c>
      <c r="F1016" s="1">
        <v>40038.400000000001</v>
      </c>
      <c r="G1016" s="1">
        <v>33.799999999999997</v>
      </c>
      <c r="H1016">
        <v>48</v>
      </c>
      <c r="I1016" s="1">
        <v>26.55</v>
      </c>
      <c r="J1016" s="1">
        <v>0.26</v>
      </c>
      <c r="K1016" s="1">
        <v>76.7</v>
      </c>
      <c r="L1016">
        <v>1</v>
      </c>
      <c r="M1016">
        <v>1</v>
      </c>
    </row>
    <row r="1017" spans="1:13" x14ac:dyDescent="0.2">
      <c r="A1017">
        <v>1563</v>
      </c>
      <c r="B1017">
        <v>8539</v>
      </c>
      <c r="C1017">
        <v>1</v>
      </c>
      <c r="D1017">
        <v>0</v>
      </c>
      <c r="E1017" s="1">
        <v>48967.5</v>
      </c>
      <c r="F1017" s="1">
        <v>28923.200000000001</v>
      </c>
      <c r="G1017" s="1">
        <v>47.3</v>
      </c>
      <c r="H1017">
        <v>55</v>
      </c>
      <c r="I1017" s="1">
        <v>25.34</v>
      </c>
      <c r="J1017" s="1">
        <v>0.25</v>
      </c>
      <c r="K1017" s="1">
        <v>101.2</v>
      </c>
      <c r="L1017">
        <v>1</v>
      </c>
      <c r="M1017">
        <v>1</v>
      </c>
    </row>
    <row r="1018" spans="1:13" x14ac:dyDescent="0.2">
      <c r="A1018">
        <v>1564</v>
      </c>
      <c r="B1018">
        <v>8539</v>
      </c>
      <c r="C1018">
        <v>1</v>
      </c>
      <c r="D1018">
        <v>0</v>
      </c>
      <c r="E1018" s="1">
        <v>43497.7</v>
      </c>
      <c r="F1018" s="1">
        <v>30061.7</v>
      </c>
      <c r="G1018" s="1">
        <v>41</v>
      </c>
      <c r="H1018">
        <v>61</v>
      </c>
      <c r="I1018" s="1">
        <v>32.14</v>
      </c>
      <c r="J1018" s="1">
        <v>0.28000000000000003</v>
      </c>
      <c r="K1018" s="1">
        <v>93.7</v>
      </c>
      <c r="L1018">
        <v>1</v>
      </c>
      <c r="M1018">
        <v>1</v>
      </c>
    </row>
    <row r="1019" spans="1:13" x14ac:dyDescent="0.2">
      <c r="A1019">
        <v>1566</v>
      </c>
      <c r="B1019">
        <v>8548</v>
      </c>
      <c r="C1019">
        <v>1</v>
      </c>
      <c r="D1019">
        <v>0</v>
      </c>
      <c r="E1019" s="1">
        <v>41414.699999999997</v>
      </c>
      <c r="F1019" s="1">
        <v>42492</v>
      </c>
      <c r="G1019" s="1">
        <v>74.099999999999994</v>
      </c>
      <c r="H1019">
        <v>47</v>
      </c>
      <c r="I1019" s="1">
        <v>24.79</v>
      </c>
      <c r="J1019" s="1">
        <v>0.23</v>
      </c>
      <c r="K1019" s="1">
        <v>47</v>
      </c>
      <c r="L1019">
        <v>1</v>
      </c>
      <c r="M1019">
        <v>1</v>
      </c>
    </row>
    <row r="1020" spans="1:13" x14ac:dyDescent="0.2">
      <c r="A1020">
        <v>1568</v>
      </c>
      <c r="B1020">
        <v>8552</v>
      </c>
      <c r="C1020">
        <v>1</v>
      </c>
      <c r="D1020">
        <v>0</v>
      </c>
      <c r="E1020" s="1">
        <v>44633.4</v>
      </c>
      <c r="F1020" s="1">
        <v>48340.1</v>
      </c>
      <c r="G1020" s="1">
        <v>51.3</v>
      </c>
      <c r="H1020">
        <v>71</v>
      </c>
      <c r="I1020" s="1">
        <v>26.73</v>
      </c>
      <c r="J1020" s="1">
        <v>0.28000000000000003</v>
      </c>
      <c r="K1020" s="1">
        <v>119.9</v>
      </c>
      <c r="L1020">
        <v>1</v>
      </c>
      <c r="M1020">
        <v>1</v>
      </c>
    </row>
    <row r="1021" spans="1:13" x14ac:dyDescent="0.2">
      <c r="A1021">
        <v>1570</v>
      </c>
      <c r="B1021">
        <v>8565</v>
      </c>
      <c r="C1021">
        <v>1</v>
      </c>
      <c r="D1021">
        <v>0</v>
      </c>
      <c r="E1021" s="1">
        <v>62466.1</v>
      </c>
      <c r="F1021" s="1">
        <v>41668</v>
      </c>
      <c r="G1021" s="1">
        <v>40</v>
      </c>
      <c r="H1021">
        <v>58</v>
      </c>
      <c r="I1021" s="1">
        <v>21.31</v>
      </c>
      <c r="J1021" s="1">
        <v>0.24</v>
      </c>
      <c r="K1021" s="1">
        <v>98.8</v>
      </c>
      <c r="L1021">
        <v>1</v>
      </c>
      <c r="M1021">
        <v>1</v>
      </c>
    </row>
    <row r="1022" spans="1:13" x14ac:dyDescent="0.2">
      <c r="A1022">
        <v>1571</v>
      </c>
      <c r="B1022">
        <v>8569</v>
      </c>
      <c r="C1022">
        <v>1</v>
      </c>
      <c r="D1022">
        <v>0</v>
      </c>
      <c r="E1022" s="1">
        <v>23768.3</v>
      </c>
      <c r="F1022" s="1">
        <v>44398.9</v>
      </c>
      <c r="G1022" s="1">
        <v>47.7</v>
      </c>
      <c r="H1022">
        <v>72</v>
      </c>
      <c r="I1022" s="1">
        <v>21.36</v>
      </c>
      <c r="J1022" s="1">
        <v>0.23</v>
      </c>
      <c r="K1022" s="1">
        <v>121.6</v>
      </c>
      <c r="L1022">
        <v>1</v>
      </c>
      <c r="M1022">
        <v>1</v>
      </c>
    </row>
    <row r="1023" spans="1:13" x14ac:dyDescent="0.2">
      <c r="A1023">
        <v>1573</v>
      </c>
      <c r="B1023">
        <v>8577</v>
      </c>
      <c r="C1023">
        <v>1</v>
      </c>
      <c r="D1023">
        <v>0</v>
      </c>
      <c r="E1023" s="1">
        <v>34796.6</v>
      </c>
      <c r="F1023" s="1">
        <v>58782.400000000001</v>
      </c>
      <c r="G1023" s="1">
        <v>44</v>
      </c>
      <c r="H1023">
        <v>61</v>
      </c>
      <c r="I1023" s="1">
        <v>19.66</v>
      </c>
      <c r="J1023" s="1">
        <v>0.23</v>
      </c>
      <c r="K1023" s="1">
        <v>108.5</v>
      </c>
      <c r="L1023">
        <v>1</v>
      </c>
      <c r="M1023">
        <v>1</v>
      </c>
    </row>
    <row r="1024" spans="1:13" x14ac:dyDescent="0.2">
      <c r="A1024">
        <v>1574</v>
      </c>
      <c r="B1024">
        <v>8579</v>
      </c>
      <c r="C1024">
        <v>1</v>
      </c>
      <c r="D1024">
        <v>0</v>
      </c>
      <c r="E1024" s="1">
        <v>38613.800000000003</v>
      </c>
      <c r="F1024" s="1">
        <v>45748.7</v>
      </c>
      <c r="G1024" s="1">
        <v>41.9</v>
      </c>
      <c r="H1024">
        <v>60</v>
      </c>
      <c r="I1024" s="1">
        <v>25.13</v>
      </c>
      <c r="J1024" s="1">
        <v>0.27</v>
      </c>
      <c r="K1024" s="1">
        <v>99.3</v>
      </c>
      <c r="L1024">
        <v>1</v>
      </c>
      <c r="M1024">
        <v>1</v>
      </c>
    </row>
    <row r="1025" spans="1:13" x14ac:dyDescent="0.2">
      <c r="A1025">
        <v>1575</v>
      </c>
      <c r="B1025">
        <v>8582</v>
      </c>
      <c r="C1025">
        <v>1</v>
      </c>
      <c r="D1025">
        <v>0</v>
      </c>
      <c r="E1025" s="1">
        <v>36864.1</v>
      </c>
      <c r="F1025" s="1">
        <v>33423</v>
      </c>
      <c r="G1025" s="1">
        <v>32.1</v>
      </c>
      <c r="H1025">
        <v>47</v>
      </c>
      <c r="I1025" s="1">
        <v>25.18</v>
      </c>
      <c r="J1025" s="1">
        <v>0.21</v>
      </c>
      <c r="K1025" s="1">
        <v>74.099999999999994</v>
      </c>
      <c r="L1025">
        <v>1</v>
      </c>
      <c r="M1025">
        <v>1</v>
      </c>
    </row>
    <row r="1026" spans="1:13" x14ac:dyDescent="0.2">
      <c r="A1026">
        <v>1576</v>
      </c>
      <c r="B1026">
        <v>8591</v>
      </c>
      <c r="C1026">
        <v>1</v>
      </c>
      <c r="D1026">
        <v>0</v>
      </c>
      <c r="E1026" s="1">
        <v>32107.4</v>
      </c>
      <c r="F1026" s="1">
        <v>17597</v>
      </c>
      <c r="G1026" s="1">
        <v>36.1</v>
      </c>
      <c r="H1026">
        <v>46</v>
      </c>
      <c r="I1026" s="1">
        <v>11.64</v>
      </c>
      <c r="J1026" s="1">
        <v>0.23</v>
      </c>
      <c r="K1026" s="1">
        <v>54.1</v>
      </c>
      <c r="L1026">
        <v>1</v>
      </c>
      <c r="M1026">
        <v>1</v>
      </c>
    </row>
    <row r="1027" spans="1:13" x14ac:dyDescent="0.2">
      <c r="A1027">
        <v>1578</v>
      </c>
      <c r="B1027">
        <v>8601</v>
      </c>
      <c r="C1027">
        <v>1</v>
      </c>
      <c r="D1027">
        <v>0</v>
      </c>
      <c r="E1027" s="1">
        <v>28586.6</v>
      </c>
      <c r="F1027" s="1">
        <v>35956.400000000001</v>
      </c>
      <c r="G1027" s="1">
        <v>41.4</v>
      </c>
      <c r="H1027">
        <v>68</v>
      </c>
      <c r="I1027" s="1">
        <v>25.62</v>
      </c>
      <c r="J1027" s="1">
        <v>0.27</v>
      </c>
      <c r="K1027" s="1">
        <v>104.4</v>
      </c>
      <c r="L1027">
        <v>1</v>
      </c>
      <c r="M1027">
        <v>1</v>
      </c>
    </row>
    <row r="1028" spans="1:13" x14ac:dyDescent="0.2">
      <c r="A1028">
        <v>1579</v>
      </c>
      <c r="B1028">
        <v>8621</v>
      </c>
      <c r="C1028">
        <v>1</v>
      </c>
      <c r="D1028">
        <v>0</v>
      </c>
      <c r="E1028" s="1">
        <v>41224.800000000003</v>
      </c>
      <c r="F1028" s="1">
        <v>40607.9</v>
      </c>
      <c r="G1028" s="1">
        <v>57.8</v>
      </c>
      <c r="H1028">
        <v>99</v>
      </c>
      <c r="I1028" s="1">
        <v>29.37</v>
      </c>
      <c r="J1028" s="1">
        <v>0.3</v>
      </c>
      <c r="K1028" s="1">
        <v>147.80000000000001</v>
      </c>
      <c r="L1028">
        <v>1</v>
      </c>
      <c r="M1028">
        <v>1</v>
      </c>
    </row>
    <row r="1029" spans="1:13" x14ac:dyDescent="0.2">
      <c r="A1029">
        <v>1581</v>
      </c>
      <c r="B1029">
        <v>8623</v>
      </c>
      <c r="C1029">
        <v>1</v>
      </c>
      <c r="D1029">
        <v>0</v>
      </c>
      <c r="E1029" s="1">
        <v>48027.9</v>
      </c>
      <c r="F1029" s="1">
        <v>35945.599999999999</v>
      </c>
      <c r="G1029" s="1">
        <v>36.6</v>
      </c>
      <c r="H1029">
        <v>56</v>
      </c>
      <c r="I1029" s="1">
        <v>19.489999999999998</v>
      </c>
      <c r="J1029" s="1">
        <v>0.27</v>
      </c>
      <c r="K1029" s="1">
        <v>93.2</v>
      </c>
      <c r="L1029">
        <v>1</v>
      </c>
      <c r="M1029">
        <v>1</v>
      </c>
    </row>
    <row r="1030" spans="1:13" x14ac:dyDescent="0.2">
      <c r="A1030">
        <v>1582</v>
      </c>
      <c r="B1030">
        <v>8628</v>
      </c>
      <c r="C1030">
        <v>1</v>
      </c>
      <c r="D1030">
        <v>0</v>
      </c>
      <c r="E1030" s="1">
        <v>57510.7</v>
      </c>
      <c r="F1030" s="1">
        <v>43092.3</v>
      </c>
      <c r="G1030" s="1">
        <v>29.4</v>
      </c>
      <c r="H1030">
        <v>56</v>
      </c>
      <c r="I1030" s="1">
        <v>9.19</v>
      </c>
      <c r="J1030" s="1">
        <v>0.23</v>
      </c>
      <c r="K1030" s="1">
        <v>94.6</v>
      </c>
      <c r="L1030">
        <v>1</v>
      </c>
      <c r="M1030">
        <v>1</v>
      </c>
    </row>
    <row r="1031" spans="1:13" x14ac:dyDescent="0.2">
      <c r="A1031">
        <v>1583</v>
      </c>
      <c r="B1031">
        <v>8641</v>
      </c>
      <c r="C1031">
        <v>1</v>
      </c>
      <c r="D1031">
        <v>0</v>
      </c>
      <c r="E1031" s="1">
        <v>55493.5</v>
      </c>
      <c r="F1031" s="1">
        <v>16060.9</v>
      </c>
      <c r="G1031" s="1">
        <v>31.6</v>
      </c>
      <c r="H1031">
        <v>74</v>
      </c>
      <c r="I1031" s="1">
        <v>20.23</v>
      </c>
      <c r="J1031" s="1">
        <v>0.23</v>
      </c>
      <c r="K1031" s="1">
        <v>97.7</v>
      </c>
      <c r="L1031">
        <v>1</v>
      </c>
      <c r="M1031">
        <v>1</v>
      </c>
    </row>
    <row r="1032" spans="1:13" x14ac:dyDescent="0.2">
      <c r="A1032">
        <v>1584</v>
      </c>
      <c r="B1032">
        <v>8647</v>
      </c>
      <c r="C1032">
        <v>1</v>
      </c>
      <c r="D1032">
        <v>0</v>
      </c>
      <c r="E1032" s="1">
        <v>21883.4</v>
      </c>
      <c r="F1032" s="1">
        <v>43050.1</v>
      </c>
      <c r="G1032" s="1">
        <v>42.3</v>
      </c>
      <c r="H1032">
        <v>66</v>
      </c>
      <c r="I1032" s="1">
        <v>24.02</v>
      </c>
      <c r="J1032" s="1">
        <v>0.24</v>
      </c>
      <c r="K1032" s="1">
        <v>105.6</v>
      </c>
      <c r="L1032">
        <v>1</v>
      </c>
      <c r="M1032">
        <v>1</v>
      </c>
    </row>
    <row r="1033" spans="1:13" x14ac:dyDescent="0.2">
      <c r="A1033">
        <v>1585</v>
      </c>
      <c r="B1033">
        <v>8650</v>
      </c>
      <c r="C1033">
        <v>1</v>
      </c>
      <c r="D1033">
        <v>0</v>
      </c>
      <c r="E1033" s="1">
        <v>49454.8</v>
      </c>
      <c r="F1033" s="1">
        <v>17395.8</v>
      </c>
      <c r="G1033" s="1">
        <v>41.4</v>
      </c>
      <c r="H1033">
        <v>59</v>
      </c>
      <c r="I1033" s="1">
        <v>21.18</v>
      </c>
      <c r="J1033" s="1">
        <v>0.26</v>
      </c>
      <c r="K1033" s="1">
        <v>101.6</v>
      </c>
      <c r="L1033">
        <v>1</v>
      </c>
      <c r="M1033">
        <v>1</v>
      </c>
    </row>
    <row r="1034" spans="1:13" x14ac:dyDescent="0.2">
      <c r="A1034">
        <v>1586</v>
      </c>
      <c r="B1034">
        <v>8650</v>
      </c>
      <c r="C1034">
        <v>1</v>
      </c>
      <c r="D1034">
        <v>0</v>
      </c>
      <c r="E1034" s="1">
        <v>47928.5</v>
      </c>
      <c r="F1034" s="1">
        <v>55305.5</v>
      </c>
      <c r="G1034" s="1">
        <v>36.1</v>
      </c>
      <c r="H1034">
        <v>41</v>
      </c>
      <c r="I1034" s="1">
        <v>15.79</v>
      </c>
      <c r="J1034" s="1">
        <v>0.22</v>
      </c>
      <c r="K1034" s="1">
        <v>82.7</v>
      </c>
      <c r="L1034">
        <v>1</v>
      </c>
      <c r="M1034">
        <v>1</v>
      </c>
    </row>
    <row r="1035" spans="1:13" x14ac:dyDescent="0.2">
      <c r="A1035">
        <v>1587</v>
      </c>
      <c r="B1035">
        <v>8652</v>
      </c>
      <c r="C1035">
        <v>1</v>
      </c>
      <c r="D1035">
        <v>0</v>
      </c>
      <c r="E1035" s="1">
        <v>55678.8</v>
      </c>
      <c r="F1035" s="1">
        <v>28201.7</v>
      </c>
      <c r="G1035" s="1">
        <v>34.299999999999997</v>
      </c>
      <c r="H1035">
        <v>48</v>
      </c>
      <c r="I1035" s="1">
        <v>17.100000000000001</v>
      </c>
      <c r="J1035" s="1">
        <v>0.22</v>
      </c>
      <c r="K1035" s="1">
        <v>85.4</v>
      </c>
      <c r="L1035">
        <v>1</v>
      </c>
      <c r="M1035">
        <v>1</v>
      </c>
    </row>
    <row r="1036" spans="1:13" x14ac:dyDescent="0.2">
      <c r="A1036">
        <v>1588</v>
      </c>
      <c r="B1036">
        <v>8655</v>
      </c>
      <c r="C1036">
        <v>1</v>
      </c>
      <c r="D1036">
        <v>0</v>
      </c>
      <c r="E1036" s="1">
        <v>57079</v>
      </c>
      <c r="F1036" s="1">
        <v>28036</v>
      </c>
      <c r="G1036" s="1">
        <v>42.8</v>
      </c>
      <c r="H1036">
        <v>83</v>
      </c>
      <c r="I1036" s="1">
        <v>16.27</v>
      </c>
      <c r="J1036" s="1">
        <v>0.24</v>
      </c>
      <c r="K1036" s="1">
        <v>130.1</v>
      </c>
      <c r="L1036">
        <v>1</v>
      </c>
      <c r="M1036">
        <v>1</v>
      </c>
    </row>
    <row r="1037" spans="1:13" x14ac:dyDescent="0.2">
      <c r="A1037">
        <v>1589</v>
      </c>
      <c r="B1037">
        <v>8659</v>
      </c>
      <c r="C1037">
        <v>1</v>
      </c>
      <c r="D1037">
        <v>0</v>
      </c>
      <c r="E1037" s="1">
        <v>34593</v>
      </c>
      <c r="F1037" s="1">
        <v>60858.7</v>
      </c>
      <c r="G1037" s="1">
        <v>35.1</v>
      </c>
      <c r="H1037">
        <v>49</v>
      </c>
      <c r="I1037" s="1">
        <v>23.15</v>
      </c>
      <c r="J1037" s="1">
        <v>0.23</v>
      </c>
      <c r="K1037" s="1">
        <v>81.599999999999994</v>
      </c>
      <c r="L1037">
        <v>1</v>
      </c>
      <c r="M1037">
        <v>1</v>
      </c>
    </row>
    <row r="1038" spans="1:13" x14ac:dyDescent="0.2">
      <c r="A1038">
        <v>1592</v>
      </c>
      <c r="B1038">
        <v>8683</v>
      </c>
      <c r="C1038">
        <v>1</v>
      </c>
      <c r="D1038">
        <v>0</v>
      </c>
      <c r="E1038" s="1">
        <v>46217.1</v>
      </c>
      <c r="F1038" s="1">
        <v>27596.3</v>
      </c>
      <c r="G1038" s="1">
        <v>39.299999999999997</v>
      </c>
      <c r="H1038">
        <v>59</v>
      </c>
      <c r="I1038" s="1">
        <v>27.74</v>
      </c>
      <c r="J1038" s="1">
        <v>0.33</v>
      </c>
      <c r="K1038" s="1">
        <v>55.3</v>
      </c>
      <c r="L1038">
        <v>1</v>
      </c>
      <c r="M1038">
        <v>1</v>
      </c>
    </row>
    <row r="1039" spans="1:13" x14ac:dyDescent="0.2">
      <c r="A1039">
        <v>1593</v>
      </c>
      <c r="B1039">
        <v>8685</v>
      </c>
      <c r="C1039">
        <v>1</v>
      </c>
      <c r="D1039">
        <v>0</v>
      </c>
      <c r="E1039" s="1">
        <v>56882.2</v>
      </c>
      <c r="F1039" s="1">
        <v>36596.400000000001</v>
      </c>
      <c r="G1039" s="1">
        <v>48.2</v>
      </c>
      <c r="H1039">
        <v>51</v>
      </c>
      <c r="I1039" s="1">
        <v>22.41</v>
      </c>
      <c r="J1039" s="1">
        <v>0.24</v>
      </c>
      <c r="K1039" s="1">
        <v>101.3</v>
      </c>
      <c r="L1039">
        <v>1</v>
      </c>
      <c r="M1039">
        <v>1</v>
      </c>
    </row>
    <row r="1040" spans="1:13" x14ac:dyDescent="0.2">
      <c r="A1040">
        <v>1595</v>
      </c>
      <c r="B1040">
        <v>8696</v>
      </c>
      <c r="C1040">
        <v>1</v>
      </c>
      <c r="D1040">
        <v>0</v>
      </c>
      <c r="E1040" s="1">
        <v>22262.2</v>
      </c>
      <c r="F1040" s="1">
        <v>32962.1</v>
      </c>
      <c r="G1040" s="1">
        <v>23.9</v>
      </c>
      <c r="H1040">
        <v>38</v>
      </c>
      <c r="I1040" s="1">
        <v>13.52</v>
      </c>
      <c r="J1040" s="1">
        <v>0.23</v>
      </c>
      <c r="K1040" s="1">
        <v>57.4</v>
      </c>
      <c r="L1040">
        <v>1</v>
      </c>
      <c r="M1040">
        <v>1</v>
      </c>
    </row>
    <row r="1041" spans="1:13" x14ac:dyDescent="0.2">
      <c r="A1041">
        <v>1596</v>
      </c>
      <c r="B1041">
        <v>8703</v>
      </c>
      <c r="C1041">
        <v>1</v>
      </c>
      <c r="D1041">
        <v>0</v>
      </c>
      <c r="E1041" s="1">
        <v>26958.9</v>
      </c>
      <c r="F1041" s="1">
        <v>51951.1</v>
      </c>
      <c r="G1041" s="1">
        <v>38.6</v>
      </c>
      <c r="H1041">
        <v>78</v>
      </c>
      <c r="I1041" s="1">
        <v>11.33</v>
      </c>
      <c r="J1041" s="1">
        <v>0.21</v>
      </c>
      <c r="K1041" s="1">
        <v>128.19999999999999</v>
      </c>
      <c r="L1041">
        <v>1</v>
      </c>
      <c r="M1041">
        <v>1</v>
      </c>
    </row>
    <row r="1042" spans="1:13" x14ac:dyDescent="0.2">
      <c r="A1042">
        <v>1597</v>
      </c>
      <c r="B1042">
        <v>8713</v>
      </c>
      <c r="C1042">
        <v>1</v>
      </c>
      <c r="D1042">
        <v>0</v>
      </c>
      <c r="E1042" s="1">
        <v>28725</v>
      </c>
      <c r="F1042" s="1">
        <v>41033.300000000003</v>
      </c>
      <c r="G1042" s="1">
        <v>50.5</v>
      </c>
      <c r="H1042">
        <v>69</v>
      </c>
      <c r="I1042" s="1">
        <v>25.95</v>
      </c>
      <c r="J1042" s="1">
        <v>0.23</v>
      </c>
      <c r="K1042" s="1">
        <v>117.7</v>
      </c>
      <c r="L1042">
        <v>1</v>
      </c>
      <c r="M1042">
        <v>1</v>
      </c>
    </row>
    <row r="1043" spans="1:13" x14ac:dyDescent="0.2">
      <c r="A1043">
        <v>1599</v>
      </c>
      <c r="B1043">
        <v>8729</v>
      </c>
      <c r="C1043">
        <v>1</v>
      </c>
      <c r="D1043">
        <v>0</v>
      </c>
      <c r="E1043" s="1">
        <v>47543.7</v>
      </c>
      <c r="F1043" s="1">
        <v>15183.7</v>
      </c>
      <c r="G1043" s="1">
        <v>36.799999999999997</v>
      </c>
      <c r="H1043">
        <v>46</v>
      </c>
      <c r="I1043" s="1">
        <v>21.17</v>
      </c>
      <c r="J1043" s="1">
        <v>0.25</v>
      </c>
      <c r="K1043" s="1">
        <v>83.4</v>
      </c>
      <c r="L1043">
        <v>1</v>
      </c>
      <c r="M1043">
        <v>1</v>
      </c>
    </row>
    <row r="1044" spans="1:13" x14ac:dyDescent="0.2">
      <c r="A1044">
        <v>1600</v>
      </c>
      <c r="B1044">
        <v>8729</v>
      </c>
      <c r="C1044">
        <v>1</v>
      </c>
      <c r="D1044">
        <v>0</v>
      </c>
      <c r="E1044" s="1">
        <v>52793.599999999999</v>
      </c>
      <c r="F1044" s="1">
        <v>22595.1</v>
      </c>
      <c r="G1044" s="1">
        <v>47.4</v>
      </c>
      <c r="H1044">
        <v>74</v>
      </c>
      <c r="I1044" s="1">
        <v>14.01</v>
      </c>
      <c r="J1044" s="1">
        <v>0.27</v>
      </c>
      <c r="K1044" s="1">
        <v>134.5</v>
      </c>
      <c r="L1044">
        <v>1</v>
      </c>
      <c r="M1044">
        <v>1</v>
      </c>
    </row>
    <row r="1045" spans="1:13" x14ac:dyDescent="0.2">
      <c r="A1045">
        <v>1601</v>
      </c>
      <c r="B1045">
        <v>8730</v>
      </c>
      <c r="C1045">
        <v>1</v>
      </c>
      <c r="D1045">
        <v>0</v>
      </c>
      <c r="E1045" s="1">
        <v>36696.9</v>
      </c>
      <c r="F1045" s="1">
        <v>42158.8</v>
      </c>
      <c r="G1045" s="1">
        <v>28.6</v>
      </c>
      <c r="H1045">
        <v>36</v>
      </c>
      <c r="I1045" s="1">
        <v>17.88</v>
      </c>
      <c r="J1045" s="1">
        <v>0.26</v>
      </c>
      <c r="K1045" s="1">
        <v>63.3</v>
      </c>
      <c r="L1045">
        <v>1</v>
      </c>
      <c r="M1045">
        <v>1</v>
      </c>
    </row>
    <row r="1046" spans="1:13" x14ac:dyDescent="0.2">
      <c r="A1046">
        <v>1604</v>
      </c>
      <c r="B1046">
        <v>8736</v>
      </c>
      <c r="C1046">
        <v>1</v>
      </c>
      <c r="D1046">
        <v>0</v>
      </c>
      <c r="E1046" s="1">
        <v>53134.400000000001</v>
      </c>
      <c r="F1046" s="1">
        <v>17066.599999999999</v>
      </c>
      <c r="G1046" s="1">
        <v>25</v>
      </c>
      <c r="H1046">
        <v>58</v>
      </c>
      <c r="I1046" s="1">
        <v>12.66</v>
      </c>
      <c r="J1046" s="1">
        <v>0.28000000000000003</v>
      </c>
      <c r="K1046" s="1">
        <v>80.599999999999994</v>
      </c>
      <c r="L1046">
        <v>1</v>
      </c>
      <c r="M1046">
        <v>1</v>
      </c>
    </row>
    <row r="1047" spans="1:13" x14ac:dyDescent="0.2">
      <c r="A1047">
        <v>1605</v>
      </c>
      <c r="B1047">
        <v>8736</v>
      </c>
      <c r="C1047">
        <v>1</v>
      </c>
      <c r="D1047">
        <v>0</v>
      </c>
      <c r="E1047" s="1">
        <v>56815.6</v>
      </c>
      <c r="F1047" s="1">
        <v>41838.6</v>
      </c>
      <c r="G1047" s="1">
        <v>30.9</v>
      </c>
      <c r="H1047">
        <v>50</v>
      </c>
      <c r="I1047" s="1">
        <v>21.73</v>
      </c>
      <c r="J1047" s="1">
        <v>0.21</v>
      </c>
      <c r="K1047" s="1">
        <v>77.400000000000006</v>
      </c>
      <c r="L1047">
        <v>1</v>
      </c>
      <c r="M1047">
        <v>1</v>
      </c>
    </row>
    <row r="1048" spans="1:13" x14ac:dyDescent="0.2">
      <c r="A1048">
        <v>1606</v>
      </c>
      <c r="B1048">
        <v>8751</v>
      </c>
      <c r="C1048">
        <v>1</v>
      </c>
      <c r="D1048">
        <v>0</v>
      </c>
      <c r="E1048" s="1">
        <v>47526.9</v>
      </c>
      <c r="F1048" s="1">
        <v>13853.8</v>
      </c>
      <c r="G1048" s="1">
        <v>37.4</v>
      </c>
      <c r="H1048">
        <v>49</v>
      </c>
      <c r="I1048" s="1">
        <v>22.25</v>
      </c>
      <c r="J1048" s="1">
        <v>0.21</v>
      </c>
      <c r="K1048" s="1">
        <v>86.3</v>
      </c>
      <c r="L1048">
        <v>1</v>
      </c>
      <c r="M1048">
        <v>1</v>
      </c>
    </row>
    <row r="1049" spans="1:13" x14ac:dyDescent="0.2">
      <c r="A1049">
        <v>1608</v>
      </c>
      <c r="B1049">
        <v>8765</v>
      </c>
      <c r="C1049">
        <v>1</v>
      </c>
      <c r="D1049">
        <v>0</v>
      </c>
      <c r="E1049" s="1">
        <v>47583.7</v>
      </c>
      <c r="F1049" s="1">
        <v>39601.699999999997</v>
      </c>
      <c r="G1049" s="1">
        <v>30.7</v>
      </c>
      <c r="H1049">
        <v>59</v>
      </c>
      <c r="I1049" s="1">
        <v>14.92</v>
      </c>
      <c r="J1049" s="1">
        <v>0.25</v>
      </c>
      <c r="K1049" s="1">
        <v>90.9</v>
      </c>
      <c r="L1049">
        <v>1</v>
      </c>
      <c r="M1049">
        <v>1</v>
      </c>
    </row>
    <row r="1050" spans="1:13" x14ac:dyDescent="0.2">
      <c r="A1050">
        <v>1610</v>
      </c>
      <c r="B1050">
        <v>8776</v>
      </c>
      <c r="C1050">
        <v>1</v>
      </c>
      <c r="D1050">
        <v>0</v>
      </c>
      <c r="E1050" s="1">
        <v>43348.4</v>
      </c>
      <c r="F1050" s="1">
        <v>43279.4</v>
      </c>
      <c r="G1050" s="1">
        <v>29.5</v>
      </c>
      <c r="H1050">
        <v>60</v>
      </c>
      <c r="I1050" s="1">
        <v>13.03</v>
      </c>
      <c r="J1050" s="1">
        <v>0.24</v>
      </c>
      <c r="K1050" s="1">
        <v>91.7</v>
      </c>
      <c r="L1050">
        <v>1</v>
      </c>
      <c r="M1050">
        <v>1</v>
      </c>
    </row>
    <row r="1051" spans="1:13" x14ac:dyDescent="0.2">
      <c r="A1051">
        <v>1611</v>
      </c>
      <c r="B1051">
        <v>8778</v>
      </c>
      <c r="C1051">
        <v>1</v>
      </c>
      <c r="D1051">
        <v>0</v>
      </c>
      <c r="E1051" s="1">
        <v>39625.699999999997</v>
      </c>
      <c r="F1051" s="1">
        <v>64684</v>
      </c>
      <c r="G1051" s="1">
        <v>40</v>
      </c>
      <c r="H1051">
        <v>49</v>
      </c>
      <c r="I1051" s="1">
        <v>18.14</v>
      </c>
      <c r="J1051" s="1">
        <v>0.21</v>
      </c>
      <c r="K1051" s="1">
        <v>93.4</v>
      </c>
      <c r="L1051">
        <v>1</v>
      </c>
      <c r="M1051">
        <v>1</v>
      </c>
    </row>
    <row r="1052" spans="1:13" x14ac:dyDescent="0.2">
      <c r="A1052">
        <v>1612</v>
      </c>
      <c r="B1052">
        <v>8787</v>
      </c>
      <c r="C1052">
        <v>1</v>
      </c>
      <c r="D1052">
        <v>0</v>
      </c>
      <c r="E1052" s="1">
        <v>41347.9</v>
      </c>
      <c r="F1052" s="1">
        <v>45807.4</v>
      </c>
      <c r="G1052" s="1">
        <v>40.299999999999997</v>
      </c>
      <c r="H1052">
        <v>51</v>
      </c>
      <c r="I1052" s="1">
        <v>15</v>
      </c>
      <c r="J1052" s="1">
        <v>0.25</v>
      </c>
      <c r="K1052" s="1">
        <v>100.2</v>
      </c>
      <c r="L1052">
        <v>1</v>
      </c>
      <c r="M1052">
        <v>1</v>
      </c>
    </row>
    <row r="1053" spans="1:13" x14ac:dyDescent="0.2">
      <c r="A1053">
        <v>1613</v>
      </c>
      <c r="B1053">
        <v>8789</v>
      </c>
      <c r="C1053">
        <v>1</v>
      </c>
      <c r="D1053">
        <v>0</v>
      </c>
      <c r="E1053" s="1">
        <v>38897.699999999997</v>
      </c>
      <c r="F1053" s="1">
        <v>28553</v>
      </c>
      <c r="G1053" s="1">
        <v>22.2</v>
      </c>
      <c r="H1053">
        <v>68</v>
      </c>
      <c r="I1053" s="1">
        <v>29.79</v>
      </c>
      <c r="J1053" s="1">
        <v>0.25</v>
      </c>
      <c r="K1053" s="1">
        <v>59.3</v>
      </c>
      <c r="L1053">
        <v>1</v>
      </c>
      <c r="M1053">
        <v>1</v>
      </c>
    </row>
    <row r="1054" spans="1:13" x14ac:dyDescent="0.2">
      <c r="A1054">
        <v>1614</v>
      </c>
      <c r="B1054">
        <v>8798</v>
      </c>
      <c r="C1054">
        <v>1</v>
      </c>
      <c r="D1054">
        <v>0</v>
      </c>
      <c r="E1054" s="1">
        <v>47844.9</v>
      </c>
      <c r="F1054" s="1">
        <v>34546</v>
      </c>
      <c r="G1054" s="1">
        <v>46.6</v>
      </c>
      <c r="H1054">
        <v>55</v>
      </c>
      <c r="I1054" s="1">
        <v>25.31</v>
      </c>
      <c r="J1054" s="1">
        <v>0.26</v>
      </c>
      <c r="K1054" s="1">
        <v>101.2</v>
      </c>
      <c r="L1054">
        <v>1</v>
      </c>
      <c r="M1054">
        <v>1</v>
      </c>
    </row>
    <row r="1055" spans="1:13" x14ac:dyDescent="0.2">
      <c r="A1055">
        <v>1616</v>
      </c>
      <c r="B1055">
        <v>8805</v>
      </c>
      <c r="C1055">
        <v>1</v>
      </c>
      <c r="D1055">
        <v>0</v>
      </c>
      <c r="E1055" s="1">
        <v>28139.3</v>
      </c>
      <c r="F1055" s="1">
        <v>45244.9</v>
      </c>
      <c r="G1055" s="1">
        <v>31.3</v>
      </c>
      <c r="H1055">
        <v>63</v>
      </c>
      <c r="I1055" s="1">
        <v>21.23</v>
      </c>
      <c r="J1055" s="1">
        <v>0.25</v>
      </c>
      <c r="K1055" s="1">
        <v>54.7</v>
      </c>
      <c r="L1055">
        <v>1</v>
      </c>
      <c r="M1055">
        <v>1</v>
      </c>
    </row>
    <row r="1056" spans="1:13" x14ac:dyDescent="0.2">
      <c r="A1056">
        <v>1617</v>
      </c>
      <c r="B1056">
        <v>8809</v>
      </c>
      <c r="C1056">
        <v>1</v>
      </c>
      <c r="D1056">
        <v>0</v>
      </c>
      <c r="E1056" s="1">
        <v>43619</v>
      </c>
      <c r="F1056" s="1">
        <v>23014.3</v>
      </c>
      <c r="G1056" s="1">
        <v>35.700000000000003</v>
      </c>
      <c r="H1056">
        <v>80</v>
      </c>
      <c r="I1056" s="1">
        <v>23.8</v>
      </c>
      <c r="J1056" s="1">
        <v>0.27</v>
      </c>
      <c r="K1056" s="1">
        <v>106.3</v>
      </c>
      <c r="L1056">
        <v>1</v>
      </c>
      <c r="M1056">
        <v>1</v>
      </c>
    </row>
    <row r="1057" spans="1:13" x14ac:dyDescent="0.2">
      <c r="A1057">
        <v>1618</v>
      </c>
      <c r="B1057">
        <v>8813</v>
      </c>
      <c r="C1057">
        <v>1</v>
      </c>
      <c r="D1057">
        <v>0</v>
      </c>
      <c r="E1057" s="1">
        <v>32826.699999999997</v>
      </c>
      <c r="F1057" s="1">
        <v>48051.9</v>
      </c>
      <c r="G1057" s="1">
        <v>45.2</v>
      </c>
      <c r="H1057">
        <v>66</v>
      </c>
      <c r="I1057" s="1">
        <v>16.3</v>
      </c>
      <c r="J1057" s="1">
        <v>0.24</v>
      </c>
      <c r="K1057" s="1">
        <v>119.9</v>
      </c>
      <c r="L1057">
        <v>1</v>
      </c>
      <c r="M1057">
        <v>1</v>
      </c>
    </row>
    <row r="1058" spans="1:13" x14ac:dyDescent="0.2">
      <c r="A1058">
        <v>1619</v>
      </c>
      <c r="B1058">
        <v>8817</v>
      </c>
      <c r="C1058">
        <v>1</v>
      </c>
      <c r="D1058">
        <v>0</v>
      </c>
      <c r="E1058" s="1">
        <v>41351.1</v>
      </c>
      <c r="F1058" s="1">
        <v>42279.199999999997</v>
      </c>
      <c r="G1058" s="1">
        <v>31.3</v>
      </c>
      <c r="H1058">
        <v>36</v>
      </c>
      <c r="I1058" s="1">
        <v>17.77</v>
      </c>
      <c r="J1058" s="1">
        <v>0.23</v>
      </c>
      <c r="K1058" s="1">
        <v>68.7</v>
      </c>
      <c r="L1058">
        <v>1</v>
      </c>
      <c r="M1058">
        <v>1</v>
      </c>
    </row>
    <row r="1059" spans="1:13" x14ac:dyDescent="0.2">
      <c r="A1059">
        <v>1620</v>
      </c>
      <c r="B1059">
        <v>8821</v>
      </c>
      <c r="C1059">
        <v>1</v>
      </c>
      <c r="D1059">
        <v>0</v>
      </c>
      <c r="E1059" s="1">
        <v>42046.3</v>
      </c>
      <c r="F1059" s="1">
        <v>26107.1</v>
      </c>
      <c r="G1059" s="1">
        <v>35.700000000000003</v>
      </c>
      <c r="H1059">
        <v>71</v>
      </c>
      <c r="I1059" s="1">
        <v>19.86</v>
      </c>
      <c r="J1059" s="1">
        <v>0.31</v>
      </c>
      <c r="K1059" s="1">
        <v>104</v>
      </c>
      <c r="L1059">
        <v>1</v>
      </c>
      <c r="M1059">
        <v>1</v>
      </c>
    </row>
    <row r="1060" spans="1:13" x14ac:dyDescent="0.2">
      <c r="A1060">
        <v>1621</v>
      </c>
      <c r="B1060">
        <v>8827</v>
      </c>
      <c r="C1060">
        <v>1</v>
      </c>
      <c r="D1060">
        <v>0</v>
      </c>
      <c r="E1060" s="1">
        <v>43246.400000000001</v>
      </c>
      <c r="F1060" s="1">
        <v>25786.5</v>
      </c>
      <c r="G1060" s="1">
        <v>40.1</v>
      </c>
      <c r="H1060">
        <v>54</v>
      </c>
      <c r="I1060" s="1">
        <v>20.79</v>
      </c>
      <c r="J1060" s="1">
        <v>0.28000000000000003</v>
      </c>
      <c r="K1060" s="1">
        <v>95.1</v>
      </c>
      <c r="L1060">
        <v>1</v>
      </c>
      <c r="M1060">
        <v>1</v>
      </c>
    </row>
    <row r="1061" spans="1:13" x14ac:dyDescent="0.2">
      <c r="A1061">
        <v>1622</v>
      </c>
      <c r="B1061">
        <v>8830</v>
      </c>
      <c r="C1061">
        <v>1</v>
      </c>
      <c r="D1061">
        <v>0</v>
      </c>
      <c r="E1061" s="1">
        <v>56449.3</v>
      </c>
      <c r="F1061" s="1">
        <v>56094.7</v>
      </c>
      <c r="G1061" s="1">
        <v>38.700000000000003</v>
      </c>
      <c r="H1061">
        <v>54</v>
      </c>
      <c r="I1061" s="1">
        <v>14.04</v>
      </c>
      <c r="J1061" s="1">
        <v>0.21</v>
      </c>
      <c r="K1061" s="1">
        <v>102.1</v>
      </c>
      <c r="L1061">
        <v>1</v>
      </c>
      <c r="M1061">
        <v>1</v>
      </c>
    </row>
    <row r="1062" spans="1:13" x14ac:dyDescent="0.2">
      <c r="A1062">
        <v>1623</v>
      </c>
      <c r="B1062">
        <v>8832</v>
      </c>
      <c r="C1062">
        <v>1</v>
      </c>
      <c r="D1062">
        <v>0</v>
      </c>
      <c r="E1062" s="1">
        <v>36463</v>
      </c>
      <c r="F1062" s="1">
        <v>60531.1</v>
      </c>
      <c r="G1062" s="1">
        <v>40.4</v>
      </c>
      <c r="H1062">
        <v>63</v>
      </c>
      <c r="I1062" s="1">
        <v>15.22</v>
      </c>
      <c r="J1062" s="1">
        <v>0.21</v>
      </c>
      <c r="K1062" s="1">
        <v>111.6</v>
      </c>
      <c r="L1062">
        <v>1</v>
      </c>
      <c r="M1062">
        <v>1</v>
      </c>
    </row>
    <row r="1063" spans="1:13" x14ac:dyDescent="0.2">
      <c r="A1063">
        <v>1624</v>
      </c>
      <c r="B1063">
        <v>8838</v>
      </c>
      <c r="C1063">
        <v>1</v>
      </c>
      <c r="D1063">
        <v>0</v>
      </c>
      <c r="E1063" s="1">
        <v>43148.5</v>
      </c>
      <c r="F1063" s="1">
        <v>29591.5</v>
      </c>
      <c r="G1063" s="1">
        <v>44.1</v>
      </c>
      <c r="H1063">
        <v>74</v>
      </c>
      <c r="I1063" s="1">
        <v>24.58</v>
      </c>
      <c r="J1063" s="1">
        <v>0.31</v>
      </c>
      <c r="K1063" s="1">
        <v>114.6</v>
      </c>
      <c r="L1063">
        <v>1</v>
      </c>
      <c r="M1063">
        <v>1</v>
      </c>
    </row>
    <row r="1064" spans="1:13" x14ac:dyDescent="0.2">
      <c r="A1064">
        <v>1625</v>
      </c>
      <c r="B1064">
        <v>8860</v>
      </c>
      <c r="C1064">
        <v>1</v>
      </c>
      <c r="D1064">
        <v>0</v>
      </c>
      <c r="E1064" s="1">
        <v>49360.2</v>
      </c>
      <c r="F1064" s="1">
        <v>35710.1</v>
      </c>
      <c r="G1064" s="1">
        <v>32.5</v>
      </c>
      <c r="H1064">
        <v>85</v>
      </c>
      <c r="I1064" s="1">
        <v>22.12</v>
      </c>
      <c r="J1064" s="1">
        <v>0.23</v>
      </c>
      <c r="K1064" s="1">
        <v>104.8</v>
      </c>
      <c r="L1064">
        <v>1</v>
      </c>
      <c r="M1064">
        <v>1</v>
      </c>
    </row>
    <row r="1065" spans="1:13" x14ac:dyDescent="0.2">
      <c r="A1065">
        <v>1626</v>
      </c>
      <c r="B1065">
        <v>8861</v>
      </c>
      <c r="C1065">
        <v>1</v>
      </c>
      <c r="D1065">
        <v>0</v>
      </c>
      <c r="E1065" s="1">
        <v>23074.2</v>
      </c>
      <c r="F1065" s="1">
        <v>26894.400000000001</v>
      </c>
      <c r="G1065" s="1">
        <v>35</v>
      </c>
      <c r="H1065">
        <v>49</v>
      </c>
      <c r="I1065" s="1">
        <v>20.84</v>
      </c>
      <c r="J1065" s="1">
        <v>0.21</v>
      </c>
      <c r="K1065" s="1">
        <v>83.7</v>
      </c>
      <c r="L1065">
        <v>1</v>
      </c>
      <c r="M1065">
        <v>1</v>
      </c>
    </row>
    <row r="1066" spans="1:13" x14ac:dyDescent="0.2">
      <c r="A1066">
        <v>1627</v>
      </c>
      <c r="B1066">
        <v>8863</v>
      </c>
      <c r="C1066">
        <v>1</v>
      </c>
      <c r="D1066">
        <v>0</v>
      </c>
      <c r="E1066" s="1">
        <v>46637.2</v>
      </c>
      <c r="F1066" s="1">
        <v>30371.8</v>
      </c>
      <c r="G1066" s="1">
        <v>38.5</v>
      </c>
      <c r="H1066">
        <v>44</v>
      </c>
      <c r="I1066" s="1">
        <v>16.739999999999998</v>
      </c>
      <c r="J1066" s="1">
        <v>0.28000000000000003</v>
      </c>
      <c r="K1066" s="1">
        <v>87.9</v>
      </c>
      <c r="L1066">
        <v>1</v>
      </c>
      <c r="M1066">
        <v>1</v>
      </c>
    </row>
    <row r="1067" spans="1:13" x14ac:dyDescent="0.2">
      <c r="A1067">
        <v>1628</v>
      </c>
      <c r="B1067">
        <v>8871</v>
      </c>
      <c r="C1067">
        <v>1</v>
      </c>
      <c r="D1067">
        <v>0</v>
      </c>
      <c r="E1067" s="1">
        <v>37664.800000000003</v>
      </c>
      <c r="F1067" s="1">
        <v>36426.800000000003</v>
      </c>
      <c r="G1067" s="1">
        <v>41.4</v>
      </c>
      <c r="H1067">
        <v>73</v>
      </c>
      <c r="I1067" s="1">
        <v>14.57</v>
      </c>
      <c r="J1067" s="1">
        <v>0.22</v>
      </c>
      <c r="K1067" s="1">
        <v>122.4</v>
      </c>
      <c r="L1067">
        <v>1</v>
      </c>
      <c r="M1067">
        <v>1</v>
      </c>
    </row>
    <row r="1068" spans="1:13" x14ac:dyDescent="0.2">
      <c r="A1068">
        <v>1630</v>
      </c>
      <c r="B1068">
        <v>8879</v>
      </c>
      <c r="C1068">
        <v>1</v>
      </c>
      <c r="D1068">
        <v>0</v>
      </c>
      <c r="E1068" s="1">
        <v>46433.599999999999</v>
      </c>
      <c r="F1068" s="1">
        <v>24231</v>
      </c>
      <c r="G1068" s="1">
        <v>50.8</v>
      </c>
      <c r="H1068">
        <v>54</v>
      </c>
      <c r="I1068" s="1">
        <v>24.88</v>
      </c>
      <c r="J1068" s="1">
        <v>0.24</v>
      </c>
      <c r="K1068" s="1">
        <v>105.5</v>
      </c>
      <c r="L1068">
        <v>1</v>
      </c>
      <c r="M1068">
        <v>1</v>
      </c>
    </row>
    <row r="1069" spans="1:13" x14ac:dyDescent="0.2">
      <c r="A1069">
        <v>1631</v>
      </c>
      <c r="B1069">
        <v>8881</v>
      </c>
      <c r="C1069">
        <v>1</v>
      </c>
      <c r="D1069">
        <v>0</v>
      </c>
      <c r="E1069" s="1">
        <v>46601</v>
      </c>
      <c r="F1069" s="1">
        <v>31031.5</v>
      </c>
      <c r="G1069" s="1">
        <v>45.3</v>
      </c>
      <c r="H1069">
        <v>72</v>
      </c>
      <c r="I1069" s="1">
        <v>30.85</v>
      </c>
      <c r="J1069" s="1">
        <v>0.33</v>
      </c>
      <c r="K1069" s="1">
        <v>108.7</v>
      </c>
      <c r="L1069">
        <v>1</v>
      </c>
      <c r="M1069">
        <v>1</v>
      </c>
    </row>
    <row r="1070" spans="1:13" x14ac:dyDescent="0.2">
      <c r="A1070">
        <v>1632</v>
      </c>
      <c r="B1070">
        <v>8881</v>
      </c>
      <c r="C1070">
        <v>1</v>
      </c>
      <c r="D1070">
        <v>0</v>
      </c>
      <c r="E1070" s="1">
        <v>41314.6</v>
      </c>
      <c r="F1070" s="1">
        <v>44493.5</v>
      </c>
      <c r="G1070" s="1">
        <v>32.200000000000003</v>
      </c>
      <c r="H1070">
        <v>43</v>
      </c>
      <c r="I1070" s="1">
        <v>11.15</v>
      </c>
      <c r="J1070" s="1">
        <v>0.21</v>
      </c>
      <c r="K1070" s="1">
        <v>84</v>
      </c>
      <c r="L1070">
        <v>1</v>
      </c>
      <c r="M1070">
        <v>1</v>
      </c>
    </row>
    <row r="1071" spans="1:13" x14ac:dyDescent="0.2">
      <c r="A1071">
        <v>1633</v>
      </c>
      <c r="B1071">
        <v>8888</v>
      </c>
      <c r="C1071">
        <v>1</v>
      </c>
      <c r="D1071">
        <v>0</v>
      </c>
      <c r="E1071" s="1">
        <v>58452.9</v>
      </c>
      <c r="F1071" s="1">
        <v>36166.6</v>
      </c>
      <c r="G1071" s="1">
        <v>26.9</v>
      </c>
      <c r="H1071">
        <v>55</v>
      </c>
      <c r="I1071" s="1">
        <v>15.12</v>
      </c>
      <c r="J1071" s="1">
        <v>0.22</v>
      </c>
      <c r="K1071" s="1">
        <v>56.1</v>
      </c>
      <c r="L1071">
        <v>1</v>
      </c>
      <c r="M1071">
        <v>1</v>
      </c>
    </row>
    <row r="1072" spans="1:13" x14ac:dyDescent="0.2">
      <c r="A1072">
        <v>1634</v>
      </c>
      <c r="B1072">
        <v>8891</v>
      </c>
      <c r="C1072">
        <v>1</v>
      </c>
      <c r="D1072">
        <v>0</v>
      </c>
      <c r="E1072" s="1">
        <v>40024.6</v>
      </c>
      <c r="F1072" s="1">
        <v>27843.200000000001</v>
      </c>
      <c r="G1072" s="1">
        <v>30.1</v>
      </c>
      <c r="H1072">
        <v>39</v>
      </c>
      <c r="I1072" s="1">
        <v>24.51</v>
      </c>
      <c r="J1072" s="1">
        <v>0.32</v>
      </c>
      <c r="K1072" s="1">
        <v>64.599999999999994</v>
      </c>
      <c r="L1072">
        <v>1</v>
      </c>
      <c r="M1072">
        <v>1</v>
      </c>
    </row>
    <row r="1073" spans="1:13" x14ac:dyDescent="0.2">
      <c r="A1073">
        <v>1635</v>
      </c>
      <c r="B1073">
        <v>8892</v>
      </c>
      <c r="C1073">
        <v>1</v>
      </c>
      <c r="D1073">
        <v>0</v>
      </c>
      <c r="E1073" s="1">
        <v>46459.7</v>
      </c>
      <c r="F1073" s="1">
        <v>26948.799999999999</v>
      </c>
      <c r="G1073" s="1">
        <v>42.1</v>
      </c>
      <c r="H1073">
        <v>73</v>
      </c>
      <c r="I1073" s="1">
        <v>15.63</v>
      </c>
      <c r="J1073" s="1">
        <v>0.26</v>
      </c>
      <c r="K1073" s="1">
        <v>122.3</v>
      </c>
      <c r="L1073">
        <v>1</v>
      </c>
      <c r="M1073">
        <v>1</v>
      </c>
    </row>
    <row r="1074" spans="1:13" x14ac:dyDescent="0.2">
      <c r="A1074">
        <v>1636</v>
      </c>
      <c r="B1074">
        <v>8906</v>
      </c>
      <c r="C1074">
        <v>1</v>
      </c>
      <c r="D1074">
        <v>0</v>
      </c>
      <c r="E1074" s="1">
        <v>45828.9</v>
      </c>
      <c r="F1074" s="1">
        <v>41053.300000000003</v>
      </c>
      <c r="G1074" s="1">
        <v>38.1</v>
      </c>
      <c r="H1074">
        <v>61</v>
      </c>
      <c r="I1074" s="1">
        <v>12.72</v>
      </c>
      <c r="J1074" s="1">
        <v>0.25</v>
      </c>
      <c r="K1074" s="1">
        <v>109.9</v>
      </c>
      <c r="L1074">
        <v>1</v>
      </c>
      <c r="M1074">
        <v>1</v>
      </c>
    </row>
    <row r="1075" spans="1:13" x14ac:dyDescent="0.2">
      <c r="A1075">
        <v>1639</v>
      </c>
      <c r="B1075">
        <v>8928</v>
      </c>
      <c r="C1075">
        <v>1</v>
      </c>
      <c r="D1075">
        <v>0</v>
      </c>
      <c r="E1075" s="1">
        <v>38685.9</v>
      </c>
      <c r="F1075" s="1">
        <v>59774.2</v>
      </c>
      <c r="G1075" s="1">
        <v>41.1</v>
      </c>
      <c r="H1075">
        <v>61</v>
      </c>
      <c r="I1075" s="1">
        <v>24.18</v>
      </c>
      <c r="J1075" s="1">
        <v>0.23</v>
      </c>
      <c r="K1075" s="1">
        <v>99.5</v>
      </c>
      <c r="L1075">
        <v>1</v>
      </c>
      <c r="M1075">
        <v>1</v>
      </c>
    </row>
    <row r="1076" spans="1:13" x14ac:dyDescent="0.2">
      <c r="A1076">
        <v>1640</v>
      </c>
      <c r="B1076">
        <v>8928</v>
      </c>
      <c r="C1076">
        <v>1</v>
      </c>
      <c r="D1076">
        <v>0</v>
      </c>
      <c r="E1076" s="1">
        <v>57919.7</v>
      </c>
      <c r="F1076" s="1">
        <v>40550</v>
      </c>
      <c r="G1076" s="1">
        <v>40.700000000000003</v>
      </c>
      <c r="H1076">
        <v>66</v>
      </c>
      <c r="I1076" s="1">
        <v>14.75</v>
      </c>
      <c r="J1076" s="1">
        <v>0.23</v>
      </c>
      <c r="K1076" s="1">
        <v>115</v>
      </c>
      <c r="L1076">
        <v>1</v>
      </c>
      <c r="M1076">
        <v>1</v>
      </c>
    </row>
    <row r="1077" spans="1:13" x14ac:dyDescent="0.2">
      <c r="A1077">
        <v>1642</v>
      </c>
      <c r="B1077">
        <v>8953</v>
      </c>
      <c r="C1077">
        <v>1</v>
      </c>
      <c r="D1077">
        <v>0</v>
      </c>
      <c r="E1077" s="1">
        <v>38644</v>
      </c>
      <c r="F1077" s="1">
        <v>23577.200000000001</v>
      </c>
      <c r="G1077" s="1">
        <v>47.8</v>
      </c>
      <c r="H1077">
        <v>82</v>
      </c>
      <c r="I1077" s="1">
        <v>27.15</v>
      </c>
      <c r="J1077" s="1">
        <v>0.23</v>
      </c>
      <c r="K1077" s="1">
        <v>123</v>
      </c>
      <c r="L1077">
        <v>1</v>
      </c>
      <c r="M1077">
        <v>1</v>
      </c>
    </row>
    <row r="1078" spans="1:13" x14ac:dyDescent="0.2">
      <c r="A1078">
        <v>1643</v>
      </c>
      <c r="B1078">
        <v>8960</v>
      </c>
      <c r="C1078">
        <v>1</v>
      </c>
      <c r="D1078">
        <v>0</v>
      </c>
      <c r="E1078" s="1">
        <v>26449.4</v>
      </c>
      <c r="F1078" s="1">
        <v>43128.800000000003</v>
      </c>
      <c r="G1078" s="1">
        <v>41.7</v>
      </c>
      <c r="H1078">
        <v>63</v>
      </c>
      <c r="I1078" s="1">
        <v>21.7</v>
      </c>
      <c r="J1078" s="1">
        <v>0.22</v>
      </c>
      <c r="K1078" s="1">
        <v>105</v>
      </c>
      <c r="L1078">
        <v>1</v>
      </c>
      <c r="M1078">
        <v>1</v>
      </c>
    </row>
    <row r="1079" spans="1:13" x14ac:dyDescent="0.2">
      <c r="A1079">
        <v>1644</v>
      </c>
      <c r="B1079">
        <v>8963</v>
      </c>
      <c r="C1079">
        <v>1</v>
      </c>
      <c r="D1079">
        <v>0</v>
      </c>
      <c r="E1079" s="1">
        <v>35804</v>
      </c>
      <c r="F1079" s="1">
        <v>58786.400000000001</v>
      </c>
      <c r="G1079" s="1">
        <v>39.4</v>
      </c>
      <c r="H1079">
        <v>56</v>
      </c>
      <c r="I1079" s="1">
        <v>14.76</v>
      </c>
      <c r="J1079" s="1">
        <v>0.24</v>
      </c>
      <c r="K1079" s="1">
        <v>103.7</v>
      </c>
      <c r="L1079">
        <v>1</v>
      </c>
      <c r="M1079">
        <v>1</v>
      </c>
    </row>
    <row r="1080" spans="1:13" x14ac:dyDescent="0.2">
      <c r="A1080">
        <v>1645</v>
      </c>
      <c r="B1080">
        <v>8973</v>
      </c>
      <c r="C1080">
        <v>1</v>
      </c>
      <c r="D1080">
        <v>0</v>
      </c>
      <c r="E1080" s="1">
        <v>39941</v>
      </c>
      <c r="F1080" s="1">
        <v>28929</v>
      </c>
      <c r="G1080" s="1">
        <v>39.6</v>
      </c>
      <c r="H1080">
        <v>51</v>
      </c>
      <c r="I1080" s="1">
        <v>34.380000000000003</v>
      </c>
      <c r="J1080" s="1">
        <v>0.32</v>
      </c>
      <c r="K1080" s="1">
        <v>82.7</v>
      </c>
      <c r="L1080">
        <v>1</v>
      </c>
      <c r="M1080">
        <v>1</v>
      </c>
    </row>
    <row r="1081" spans="1:13" x14ac:dyDescent="0.2">
      <c r="A1081">
        <v>1647</v>
      </c>
      <c r="B1081">
        <v>8975</v>
      </c>
      <c r="C1081">
        <v>1</v>
      </c>
      <c r="D1081">
        <v>0</v>
      </c>
      <c r="E1081" s="1">
        <v>36287.5</v>
      </c>
      <c r="F1081" s="1">
        <v>53999.8</v>
      </c>
      <c r="G1081" s="1">
        <v>50.9</v>
      </c>
      <c r="H1081">
        <v>73</v>
      </c>
      <c r="I1081" s="1">
        <v>32.07</v>
      </c>
      <c r="J1081" s="1">
        <v>0.26</v>
      </c>
      <c r="K1081" s="1">
        <v>115.6</v>
      </c>
      <c r="L1081">
        <v>1</v>
      </c>
      <c r="M1081">
        <v>1</v>
      </c>
    </row>
    <row r="1082" spans="1:13" x14ac:dyDescent="0.2">
      <c r="A1082">
        <v>1649</v>
      </c>
      <c r="B1082">
        <v>8980</v>
      </c>
      <c r="C1082">
        <v>1</v>
      </c>
      <c r="D1082">
        <v>0</v>
      </c>
      <c r="E1082" s="1">
        <v>47231.9</v>
      </c>
      <c r="F1082" s="1">
        <v>46169.2</v>
      </c>
      <c r="G1082" s="1">
        <v>38.5</v>
      </c>
      <c r="H1082">
        <v>57</v>
      </c>
      <c r="I1082" s="1">
        <v>16.97</v>
      </c>
      <c r="J1082" s="1">
        <v>0.23</v>
      </c>
      <c r="K1082" s="1">
        <v>100.5</v>
      </c>
      <c r="L1082">
        <v>1</v>
      </c>
      <c r="M1082">
        <v>1</v>
      </c>
    </row>
    <row r="1083" spans="1:13" x14ac:dyDescent="0.2">
      <c r="A1083">
        <v>1650</v>
      </c>
      <c r="B1083">
        <v>8981</v>
      </c>
      <c r="C1083">
        <v>1</v>
      </c>
      <c r="D1083">
        <v>0</v>
      </c>
      <c r="E1083" s="1">
        <v>44937.1</v>
      </c>
      <c r="F1083" s="1">
        <v>38663.699999999997</v>
      </c>
      <c r="G1083" s="1">
        <v>38.700000000000003</v>
      </c>
      <c r="H1083">
        <v>49</v>
      </c>
      <c r="I1083" s="1">
        <v>25.65</v>
      </c>
      <c r="J1083" s="1">
        <v>0.3</v>
      </c>
      <c r="K1083" s="1">
        <v>43.1</v>
      </c>
      <c r="L1083">
        <v>1</v>
      </c>
      <c r="M1083">
        <v>1</v>
      </c>
    </row>
    <row r="1084" spans="1:13" x14ac:dyDescent="0.2">
      <c r="A1084">
        <v>1652</v>
      </c>
      <c r="B1084">
        <v>8997</v>
      </c>
      <c r="C1084">
        <v>1</v>
      </c>
      <c r="D1084">
        <v>0</v>
      </c>
      <c r="E1084" s="1">
        <v>47337.8</v>
      </c>
      <c r="F1084" s="1">
        <v>25680.400000000001</v>
      </c>
      <c r="G1084" s="1">
        <v>26.1</v>
      </c>
      <c r="H1084">
        <v>60</v>
      </c>
      <c r="I1084" s="1">
        <v>17.57</v>
      </c>
      <c r="J1084" s="1">
        <v>0.26</v>
      </c>
      <c r="K1084" s="1">
        <v>79.599999999999994</v>
      </c>
      <c r="L1084">
        <v>1</v>
      </c>
      <c r="M1084">
        <v>1</v>
      </c>
    </row>
    <row r="1085" spans="1:13" x14ac:dyDescent="0.2">
      <c r="A1085">
        <v>1653</v>
      </c>
      <c r="B1085">
        <v>8998</v>
      </c>
      <c r="C1085">
        <v>1</v>
      </c>
      <c r="D1085">
        <v>0</v>
      </c>
      <c r="E1085" s="1">
        <v>32262.799999999999</v>
      </c>
      <c r="F1085" s="1">
        <v>40176.300000000003</v>
      </c>
      <c r="G1085" s="1">
        <v>25.4</v>
      </c>
      <c r="H1085">
        <v>59</v>
      </c>
      <c r="I1085" s="1">
        <v>20.239999999999998</v>
      </c>
      <c r="J1085" s="1">
        <v>0.21</v>
      </c>
      <c r="K1085" s="1">
        <v>75.7</v>
      </c>
      <c r="L1085">
        <v>1</v>
      </c>
      <c r="M1085">
        <v>1</v>
      </c>
    </row>
    <row r="1086" spans="1:13" x14ac:dyDescent="0.2">
      <c r="A1086">
        <v>1654</v>
      </c>
      <c r="B1086">
        <v>8999</v>
      </c>
      <c r="C1086">
        <v>1</v>
      </c>
      <c r="D1086">
        <v>0</v>
      </c>
      <c r="E1086" s="1">
        <v>45677.7</v>
      </c>
      <c r="F1086" s="1">
        <v>30737.9</v>
      </c>
      <c r="G1086" s="1">
        <v>36.6</v>
      </c>
      <c r="H1086">
        <v>45</v>
      </c>
      <c r="I1086" s="1">
        <v>23.51</v>
      </c>
      <c r="J1086" s="1">
        <v>0.27</v>
      </c>
      <c r="K1086" s="1">
        <v>80</v>
      </c>
      <c r="L1086">
        <v>1</v>
      </c>
      <c r="M1086">
        <v>1</v>
      </c>
    </row>
    <row r="1087" spans="1:13" x14ac:dyDescent="0.2">
      <c r="A1087">
        <v>1655</v>
      </c>
      <c r="B1087">
        <v>8999</v>
      </c>
      <c r="C1087">
        <v>1</v>
      </c>
      <c r="D1087">
        <v>0</v>
      </c>
      <c r="E1087" s="1">
        <v>44018.6</v>
      </c>
      <c r="F1087" s="1">
        <v>38650</v>
      </c>
      <c r="G1087" s="1">
        <v>53.4</v>
      </c>
      <c r="H1087">
        <v>68</v>
      </c>
      <c r="I1087" s="1">
        <v>23.97</v>
      </c>
      <c r="J1087" s="1">
        <v>0.32</v>
      </c>
      <c r="K1087" s="1">
        <v>122.5</v>
      </c>
      <c r="L1087">
        <v>1</v>
      </c>
      <c r="M1087">
        <v>1</v>
      </c>
    </row>
    <row r="1088" spans="1:13" x14ac:dyDescent="0.2">
      <c r="A1088">
        <v>1657</v>
      </c>
      <c r="B1088">
        <v>9022</v>
      </c>
      <c r="C1088">
        <v>1</v>
      </c>
      <c r="D1088">
        <v>0</v>
      </c>
      <c r="E1088" s="1">
        <v>39562.800000000003</v>
      </c>
      <c r="F1088" s="1">
        <v>17851</v>
      </c>
      <c r="G1088" s="1">
        <v>32.799999999999997</v>
      </c>
      <c r="H1088">
        <v>55</v>
      </c>
      <c r="I1088" s="1">
        <v>18.510000000000002</v>
      </c>
      <c r="J1088" s="1">
        <v>0.26</v>
      </c>
      <c r="K1088" s="1">
        <v>87.1</v>
      </c>
      <c r="L1088">
        <v>1</v>
      </c>
      <c r="M1088">
        <v>1</v>
      </c>
    </row>
    <row r="1089" spans="1:13" x14ac:dyDescent="0.2">
      <c r="A1089">
        <v>1658</v>
      </c>
      <c r="B1089">
        <v>9027</v>
      </c>
      <c r="C1089">
        <v>1</v>
      </c>
      <c r="D1089">
        <v>0</v>
      </c>
      <c r="E1089" s="1">
        <v>32959.800000000003</v>
      </c>
      <c r="F1089" s="1">
        <v>38690.6</v>
      </c>
      <c r="G1089" s="1">
        <v>43.6</v>
      </c>
      <c r="H1089">
        <v>51</v>
      </c>
      <c r="I1089" s="1">
        <v>25.02</v>
      </c>
      <c r="J1089" s="1">
        <v>0.24</v>
      </c>
      <c r="K1089" s="1">
        <v>93.7</v>
      </c>
      <c r="L1089">
        <v>1</v>
      </c>
      <c r="M1089">
        <v>1</v>
      </c>
    </row>
    <row r="1090" spans="1:13" x14ac:dyDescent="0.2">
      <c r="A1090">
        <v>1659</v>
      </c>
      <c r="B1090">
        <v>9041</v>
      </c>
      <c r="C1090">
        <v>1</v>
      </c>
      <c r="D1090">
        <v>0</v>
      </c>
      <c r="E1090" s="1">
        <v>25183</v>
      </c>
      <c r="F1090" s="1">
        <v>41077.9</v>
      </c>
      <c r="G1090" s="1">
        <v>34</v>
      </c>
      <c r="H1090">
        <v>56</v>
      </c>
      <c r="I1090" s="1">
        <v>20.239999999999998</v>
      </c>
      <c r="J1090" s="1">
        <v>0.22</v>
      </c>
      <c r="K1090" s="1">
        <v>88.3</v>
      </c>
      <c r="L1090">
        <v>1</v>
      </c>
      <c r="M1090">
        <v>1</v>
      </c>
    </row>
    <row r="1091" spans="1:13" x14ac:dyDescent="0.2">
      <c r="A1091">
        <v>1660</v>
      </c>
      <c r="B1091">
        <v>9043</v>
      </c>
      <c r="C1091">
        <v>1</v>
      </c>
      <c r="D1091">
        <v>0</v>
      </c>
      <c r="E1091" s="1">
        <v>56699.4</v>
      </c>
      <c r="F1091" s="1">
        <v>32102.799999999999</v>
      </c>
      <c r="G1091" s="1">
        <v>60.6</v>
      </c>
      <c r="H1091">
        <v>59</v>
      </c>
      <c r="I1091" s="1">
        <v>27.5</v>
      </c>
      <c r="J1091" s="1">
        <v>0.28000000000000003</v>
      </c>
      <c r="K1091" s="1">
        <v>51.1</v>
      </c>
      <c r="L1091">
        <v>1</v>
      </c>
      <c r="M1091">
        <v>1</v>
      </c>
    </row>
    <row r="1092" spans="1:13" x14ac:dyDescent="0.2">
      <c r="A1092">
        <v>1661</v>
      </c>
      <c r="B1092">
        <v>9046</v>
      </c>
      <c r="C1092">
        <v>1</v>
      </c>
      <c r="D1092">
        <v>0</v>
      </c>
      <c r="E1092" s="1">
        <v>30107.4</v>
      </c>
      <c r="F1092" s="1">
        <v>40389.9</v>
      </c>
      <c r="G1092" s="1">
        <v>43.9</v>
      </c>
      <c r="H1092">
        <v>57</v>
      </c>
      <c r="I1092" s="1">
        <v>26.02</v>
      </c>
      <c r="J1092" s="1">
        <v>0.25</v>
      </c>
      <c r="K1092" s="1">
        <v>98.3</v>
      </c>
      <c r="L1092">
        <v>1</v>
      </c>
      <c r="M1092">
        <v>1</v>
      </c>
    </row>
    <row r="1093" spans="1:13" x14ac:dyDescent="0.2">
      <c r="A1093">
        <v>1662</v>
      </c>
      <c r="B1093">
        <v>9055</v>
      </c>
      <c r="C1093">
        <v>1</v>
      </c>
      <c r="D1093">
        <v>0</v>
      </c>
      <c r="E1093" s="1">
        <v>44730.5</v>
      </c>
      <c r="F1093" s="1">
        <v>48394.400000000001</v>
      </c>
      <c r="G1093" s="1">
        <v>37.9</v>
      </c>
      <c r="H1093">
        <v>58</v>
      </c>
      <c r="I1093" s="1">
        <v>24.85</v>
      </c>
      <c r="J1093" s="1">
        <v>0.3</v>
      </c>
      <c r="K1093" s="1">
        <v>92.6</v>
      </c>
      <c r="L1093">
        <v>1</v>
      </c>
      <c r="M1093">
        <v>1</v>
      </c>
    </row>
    <row r="1094" spans="1:13" x14ac:dyDescent="0.2">
      <c r="A1094">
        <v>1663</v>
      </c>
      <c r="B1094">
        <v>9056</v>
      </c>
      <c r="C1094">
        <v>1</v>
      </c>
      <c r="D1094">
        <v>0</v>
      </c>
      <c r="E1094" s="1">
        <v>39824.400000000001</v>
      </c>
      <c r="F1094" s="1">
        <v>33618</v>
      </c>
      <c r="G1094" s="1">
        <v>38.9</v>
      </c>
      <c r="H1094">
        <v>51</v>
      </c>
      <c r="I1094" s="1">
        <v>35.29</v>
      </c>
      <c r="J1094" s="1">
        <v>0.33</v>
      </c>
      <c r="K1094" s="1">
        <v>81.3</v>
      </c>
      <c r="L1094">
        <v>1</v>
      </c>
      <c r="M1094">
        <v>1</v>
      </c>
    </row>
    <row r="1095" spans="1:13" x14ac:dyDescent="0.2">
      <c r="A1095">
        <v>1664</v>
      </c>
      <c r="B1095">
        <v>9060</v>
      </c>
      <c r="C1095">
        <v>1</v>
      </c>
      <c r="D1095">
        <v>0</v>
      </c>
      <c r="E1095" s="1">
        <v>38463.199999999997</v>
      </c>
      <c r="F1095" s="1">
        <v>48556.9</v>
      </c>
      <c r="G1095" s="1">
        <v>33.799999999999997</v>
      </c>
      <c r="H1095">
        <v>74</v>
      </c>
      <c r="I1095" s="1">
        <v>14.19</v>
      </c>
      <c r="J1095" s="1">
        <v>0.22</v>
      </c>
      <c r="K1095" s="1">
        <v>110</v>
      </c>
      <c r="L1095">
        <v>1</v>
      </c>
      <c r="M1095">
        <v>1</v>
      </c>
    </row>
    <row r="1096" spans="1:13" x14ac:dyDescent="0.2">
      <c r="A1096">
        <v>1668</v>
      </c>
      <c r="B1096">
        <v>9077</v>
      </c>
      <c r="C1096">
        <v>1</v>
      </c>
      <c r="D1096">
        <v>0</v>
      </c>
      <c r="E1096" s="1">
        <v>38699</v>
      </c>
      <c r="F1096" s="1">
        <v>33696.9</v>
      </c>
      <c r="G1096" s="1">
        <v>35.4</v>
      </c>
      <c r="H1096">
        <v>57</v>
      </c>
      <c r="I1096" s="1">
        <v>19.62</v>
      </c>
      <c r="J1096" s="1">
        <v>0.24</v>
      </c>
      <c r="K1096" s="1">
        <v>92.5</v>
      </c>
      <c r="L1096">
        <v>1</v>
      </c>
      <c r="M1096">
        <v>1</v>
      </c>
    </row>
    <row r="1097" spans="1:13" x14ac:dyDescent="0.2">
      <c r="A1097">
        <v>1669</v>
      </c>
      <c r="B1097">
        <v>9078</v>
      </c>
      <c r="C1097">
        <v>1</v>
      </c>
      <c r="D1097">
        <v>0</v>
      </c>
      <c r="E1097" s="1">
        <v>35980.6</v>
      </c>
      <c r="F1097" s="1">
        <v>29602.6</v>
      </c>
      <c r="G1097" s="1">
        <v>44</v>
      </c>
      <c r="H1097">
        <v>54</v>
      </c>
      <c r="I1097" s="1">
        <v>18.670000000000002</v>
      </c>
      <c r="J1097" s="1">
        <v>0.28000000000000003</v>
      </c>
      <c r="K1097" s="1">
        <v>102.9</v>
      </c>
      <c r="L1097">
        <v>1</v>
      </c>
      <c r="M1097">
        <v>1</v>
      </c>
    </row>
    <row r="1098" spans="1:13" x14ac:dyDescent="0.2">
      <c r="A1098">
        <v>1670</v>
      </c>
      <c r="B1098">
        <v>9082</v>
      </c>
      <c r="C1098">
        <v>1</v>
      </c>
      <c r="D1098">
        <v>0</v>
      </c>
      <c r="E1098" s="1">
        <v>45425.5</v>
      </c>
      <c r="F1098" s="1">
        <v>28882.5</v>
      </c>
      <c r="G1098" s="1">
        <v>44.6</v>
      </c>
      <c r="H1098">
        <v>71</v>
      </c>
      <c r="I1098" s="1">
        <v>27.16</v>
      </c>
      <c r="J1098" s="1">
        <v>0.31</v>
      </c>
      <c r="K1098" s="1">
        <v>54.5</v>
      </c>
      <c r="L1098">
        <v>1</v>
      </c>
      <c r="M1098">
        <v>1</v>
      </c>
    </row>
    <row r="1099" spans="1:13" x14ac:dyDescent="0.2">
      <c r="A1099">
        <v>1671</v>
      </c>
      <c r="B1099">
        <v>9085</v>
      </c>
      <c r="C1099">
        <v>1</v>
      </c>
      <c r="D1099">
        <v>0</v>
      </c>
      <c r="E1099" s="1">
        <v>49650.8</v>
      </c>
      <c r="F1099" s="1">
        <v>36545.9</v>
      </c>
      <c r="G1099" s="1">
        <v>44.6</v>
      </c>
      <c r="H1099">
        <v>65</v>
      </c>
      <c r="I1099" s="1">
        <v>24.43</v>
      </c>
      <c r="J1099" s="1">
        <v>0.28999999999999998</v>
      </c>
      <c r="K1099" s="1">
        <v>108.2</v>
      </c>
      <c r="L1099">
        <v>1</v>
      </c>
      <c r="M1099">
        <v>1</v>
      </c>
    </row>
    <row r="1100" spans="1:13" x14ac:dyDescent="0.2">
      <c r="A1100">
        <v>1672</v>
      </c>
      <c r="B1100">
        <v>9086</v>
      </c>
      <c r="C1100">
        <v>1</v>
      </c>
      <c r="D1100">
        <v>0</v>
      </c>
      <c r="E1100" s="1">
        <v>43739</v>
      </c>
      <c r="F1100" s="1">
        <v>30723.7</v>
      </c>
      <c r="G1100" s="1">
        <v>46.6</v>
      </c>
      <c r="H1100">
        <v>62</v>
      </c>
      <c r="I1100" s="1">
        <v>39.299999999999997</v>
      </c>
      <c r="J1100" s="1">
        <v>0.33</v>
      </c>
      <c r="K1100" s="1">
        <v>96.7</v>
      </c>
      <c r="L1100">
        <v>1</v>
      </c>
      <c r="M1100">
        <v>1</v>
      </c>
    </row>
    <row r="1101" spans="1:13" x14ac:dyDescent="0.2">
      <c r="A1101">
        <v>1674</v>
      </c>
      <c r="B1101">
        <v>9092</v>
      </c>
      <c r="C1101">
        <v>1</v>
      </c>
      <c r="D1101">
        <v>0</v>
      </c>
      <c r="E1101" s="1">
        <v>34265.1</v>
      </c>
      <c r="F1101" s="1">
        <v>48072.2</v>
      </c>
      <c r="G1101" s="1">
        <v>52.3</v>
      </c>
      <c r="H1101">
        <v>50</v>
      </c>
      <c r="I1101" s="1">
        <v>19.71</v>
      </c>
      <c r="J1101" s="1">
        <v>0.28999999999999998</v>
      </c>
      <c r="K1101" s="1">
        <v>51.1</v>
      </c>
      <c r="L1101">
        <v>1</v>
      </c>
      <c r="M1101">
        <v>1</v>
      </c>
    </row>
    <row r="1102" spans="1:13" x14ac:dyDescent="0.2">
      <c r="A1102">
        <v>1675</v>
      </c>
      <c r="B1102">
        <v>9092</v>
      </c>
      <c r="C1102">
        <v>1</v>
      </c>
      <c r="D1102">
        <v>0</v>
      </c>
      <c r="E1102" s="1">
        <v>22698.2</v>
      </c>
      <c r="F1102" s="1">
        <v>34186.6</v>
      </c>
      <c r="G1102" s="1">
        <v>39.1</v>
      </c>
      <c r="H1102">
        <v>65</v>
      </c>
      <c r="I1102" s="1">
        <v>21.31</v>
      </c>
      <c r="J1102" s="1">
        <v>0.23</v>
      </c>
      <c r="K1102" s="1">
        <v>102.9</v>
      </c>
      <c r="L1102">
        <v>1</v>
      </c>
      <c r="M1102">
        <v>1</v>
      </c>
    </row>
    <row r="1103" spans="1:13" x14ac:dyDescent="0.2">
      <c r="A1103">
        <v>1676</v>
      </c>
      <c r="B1103">
        <v>9097</v>
      </c>
      <c r="C1103">
        <v>1</v>
      </c>
      <c r="D1103">
        <v>0</v>
      </c>
      <c r="E1103" s="1">
        <v>22274.3</v>
      </c>
      <c r="F1103" s="1">
        <v>46685</v>
      </c>
      <c r="G1103" s="1">
        <v>31.2</v>
      </c>
      <c r="H1103">
        <v>56</v>
      </c>
      <c r="I1103" s="1">
        <v>20.91</v>
      </c>
      <c r="J1103" s="1">
        <v>0.23</v>
      </c>
      <c r="K1103" s="1">
        <v>83.7</v>
      </c>
      <c r="L1103">
        <v>1</v>
      </c>
      <c r="M1103">
        <v>1</v>
      </c>
    </row>
    <row r="1104" spans="1:13" x14ac:dyDescent="0.2">
      <c r="A1104">
        <v>1677</v>
      </c>
      <c r="B1104">
        <v>9099</v>
      </c>
      <c r="C1104">
        <v>1</v>
      </c>
      <c r="D1104">
        <v>0</v>
      </c>
      <c r="E1104" s="1">
        <v>50185.3</v>
      </c>
      <c r="F1104" s="1">
        <v>17772.5</v>
      </c>
      <c r="G1104" s="1">
        <v>19.2</v>
      </c>
      <c r="H1104">
        <v>82</v>
      </c>
      <c r="I1104" s="1">
        <v>23.31</v>
      </c>
      <c r="J1104" s="1">
        <v>0.21</v>
      </c>
      <c r="K1104" s="1">
        <v>57.7</v>
      </c>
      <c r="L1104">
        <v>1</v>
      </c>
      <c r="M1104">
        <v>1</v>
      </c>
    </row>
    <row r="1105" spans="1:13" x14ac:dyDescent="0.2">
      <c r="A1105">
        <v>1678</v>
      </c>
      <c r="B1105">
        <v>9106</v>
      </c>
      <c r="C1105">
        <v>1</v>
      </c>
      <c r="D1105">
        <v>0</v>
      </c>
      <c r="E1105" s="1">
        <v>48537.9</v>
      </c>
      <c r="F1105" s="1">
        <v>34039.5</v>
      </c>
      <c r="G1105" s="1">
        <v>47.4</v>
      </c>
      <c r="H1105">
        <v>69</v>
      </c>
      <c r="I1105" s="1">
        <v>26.11</v>
      </c>
      <c r="J1105" s="1">
        <v>0.36</v>
      </c>
      <c r="K1105" s="1">
        <v>113.5</v>
      </c>
      <c r="L1105">
        <v>1</v>
      </c>
      <c r="M1105">
        <v>1</v>
      </c>
    </row>
    <row r="1106" spans="1:13" x14ac:dyDescent="0.2">
      <c r="A1106">
        <v>1679</v>
      </c>
      <c r="B1106">
        <v>9106</v>
      </c>
      <c r="C1106">
        <v>1</v>
      </c>
      <c r="D1106">
        <v>0</v>
      </c>
      <c r="E1106" s="1">
        <v>48006.9</v>
      </c>
      <c r="F1106" s="1">
        <v>27543.9</v>
      </c>
      <c r="G1106" s="1">
        <v>45.1</v>
      </c>
      <c r="H1106">
        <v>55</v>
      </c>
      <c r="I1106" s="1">
        <v>24.98</v>
      </c>
      <c r="J1106" s="1">
        <v>0.33</v>
      </c>
      <c r="K1106" s="1">
        <v>99.2</v>
      </c>
      <c r="L1106">
        <v>1</v>
      </c>
      <c r="M1106">
        <v>1</v>
      </c>
    </row>
    <row r="1107" spans="1:13" x14ac:dyDescent="0.2">
      <c r="A1107">
        <v>1680</v>
      </c>
      <c r="B1107">
        <v>9107</v>
      </c>
      <c r="C1107">
        <v>1</v>
      </c>
      <c r="D1107">
        <v>0</v>
      </c>
      <c r="E1107" s="1">
        <v>40316.6</v>
      </c>
      <c r="F1107" s="1">
        <v>29163.8</v>
      </c>
      <c r="G1107" s="1">
        <v>48.2</v>
      </c>
      <c r="H1107">
        <v>111</v>
      </c>
      <c r="I1107" s="1">
        <v>20.239999999999998</v>
      </c>
      <c r="J1107" s="1">
        <v>0.27</v>
      </c>
      <c r="K1107" s="1">
        <v>154.30000000000001</v>
      </c>
      <c r="L1107">
        <v>1</v>
      </c>
      <c r="M1107">
        <v>1</v>
      </c>
    </row>
    <row r="1108" spans="1:13" x14ac:dyDescent="0.2">
      <c r="A1108">
        <v>1682</v>
      </c>
      <c r="B1108">
        <v>9117</v>
      </c>
      <c r="C1108">
        <v>1</v>
      </c>
      <c r="D1108">
        <v>0</v>
      </c>
      <c r="E1108" s="1">
        <v>41046.6</v>
      </c>
      <c r="F1108" s="1">
        <v>52442.9</v>
      </c>
      <c r="G1108" s="1">
        <v>46.4</v>
      </c>
      <c r="H1108">
        <v>67</v>
      </c>
      <c r="I1108" s="1">
        <v>21.71</v>
      </c>
      <c r="J1108" s="1">
        <v>0.25</v>
      </c>
      <c r="K1108" s="1">
        <v>115.3</v>
      </c>
      <c r="L1108">
        <v>1</v>
      </c>
      <c r="M1108">
        <v>1</v>
      </c>
    </row>
    <row r="1109" spans="1:13" x14ac:dyDescent="0.2">
      <c r="A1109">
        <v>1683</v>
      </c>
      <c r="B1109">
        <v>9119</v>
      </c>
      <c r="C1109">
        <v>1</v>
      </c>
      <c r="D1109">
        <v>0</v>
      </c>
      <c r="E1109" s="1">
        <v>42153.2</v>
      </c>
      <c r="F1109" s="1">
        <v>40538</v>
      </c>
      <c r="G1109" s="1">
        <v>55.2</v>
      </c>
      <c r="H1109">
        <v>79</v>
      </c>
      <c r="I1109" s="1">
        <v>29.79</v>
      </c>
      <c r="J1109" s="1">
        <v>0.31</v>
      </c>
      <c r="K1109" s="1">
        <v>128.19999999999999</v>
      </c>
      <c r="L1109">
        <v>1</v>
      </c>
      <c r="M1109">
        <v>1</v>
      </c>
    </row>
    <row r="1110" spans="1:13" x14ac:dyDescent="0.2">
      <c r="A1110">
        <v>1686</v>
      </c>
      <c r="B1110">
        <v>9139</v>
      </c>
      <c r="C1110">
        <v>1</v>
      </c>
      <c r="D1110">
        <v>0</v>
      </c>
      <c r="E1110" s="1">
        <v>40346.699999999997</v>
      </c>
      <c r="F1110" s="1">
        <v>39402.6</v>
      </c>
      <c r="G1110" s="1">
        <v>45.2</v>
      </c>
      <c r="H1110">
        <v>86</v>
      </c>
      <c r="I1110" s="1">
        <v>27.46</v>
      </c>
      <c r="J1110" s="1">
        <v>0.23</v>
      </c>
      <c r="K1110" s="1">
        <v>122.2</v>
      </c>
      <c r="L1110">
        <v>1</v>
      </c>
      <c r="M1110">
        <v>1</v>
      </c>
    </row>
    <row r="1111" spans="1:13" x14ac:dyDescent="0.2">
      <c r="A1111">
        <v>1687</v>
      </c>
      <c r="B1111">
        <v>9154</v>
      </c>
      <c r="C1111">
        <v>1</v>
      </c>
      <c r="D1111">
        <v>0</v>
      </c>
      <c r="E1111" s="1">
        <v>54704.2</v>
      </c>
      <c r="F1111" s="1">
        <v>38451.599999999999</v>
      </c>
      <c r="G1111" s="1">
        <v>30.4</v>
      </c>
      <c r="H1111">
        <v>55</v>
      </c>
      <c r="I1111" s="1">
        <v>13.82</v>
      </c>
      <c r="J1111" s="1">
        <v>0.23</v>
      </c>
      <c r="K1111" s="1">
        <v>88.3</v>
      </c>
      <c r="L1111">
        <v>1</v>
      </c>
      <c r="M1111">
        <v>1</v>
      </c>
    </row>
    <row r="1112" spans="1:13" x14ac:dyDescent="0.2">
      <c r="A1112">
        <v>1688</v>
      </c>
      <c r="B1112">
        <v>9155</v>
      </c>
      <c r="C1112">
        <v>1</v>
      </c>
      <c r="D1112">
        <v>0</v>
      </c>
      <c r="E1112" s="1">
        <v>27106.3</v>
      </c>
      <c r="F1112" s="1">
        <v>30113</v>
      </c>
      <c r="G1112" s="1">
        <v>39.299999999999997</v>
      </c>
      <c r="H1112">
        <v>67</v>
      </c>
      <c r="I1112" s="1">
        <v>23.61</v>
      </c>
      <c r="J1112" s="1">
        <v>0.23</v>
      </c>
      <c r="K1112" s="1">
        <v>102.4</v>
      </c>
      <c r="L1112">
        <v>1</v>
      </c>
      <c r="M1112">
        <v>1</v>
      </c>
    </row>
    <row r="1113" spans="1:13" x14ac:dyDescent="0.2">
      <c r="A1113">
        <v>1689</v>
      </c>
      <c r="B1113">
        <v>9157</v>
      </c>
      <c r="C1113">
        <v>1</v>
      </c>
      <c r="D1113">
        <v>0</v>
      </c>
      <c r="E1113" s="1">
        <v>27042.799999999999</v>
      </c>
      <c r="F1113" s="1">
        <v>41494.6</v>
      </c>
      <c r="G1113" s="1">
        <v>44.7</v>
      </c>
      <c r="H1113">
        <v>76</v>
      </c>
      <c r="I1113" s="1">
        <v>18.739999999999998</v>
      </c>
      <c r="J1113" s="1">
        <v>0.24</v>
      </c>
      <c r="K1113" s="1">
        <v>124.1</v>
      </c>
      <c r="L1113">
        <v>1</v>
      </c>
      <c r="M1113">
        <v>1</v>
      </c>
    </row>
    <row r="1114" spans="1:13" x14ac:dyDescent="0.2">
      <c r="A1114">
        <v>1690</v>
      </c>
      <c r="B1114">
        <v>9158</v>
      </c>
      <c r="C1114">
        <v>1</v>
      </c>
      <c r="D1114">
        <v>0</v>
      </c>
      <c r="E1114" s="1">
        <v>46811.4</v>
      </c>
      <c r="F1114" s="1">
        <v>32401.8</v>
      </c>
      <c r="G1114" s="1">
        <v>44.1</v>
      </c>
      <c r="H1114">
        <v>70</v>
      </c>
      <c r="I1114" s="1">
        <v>23.8</v>
      </c>
      <c r="J1114" s="1">
        <v>0.27</v>
      </c>
      <c r="K1114" s="1">
        <v>111.9</v>
      </c>
      <c r="L1114">
        <v>1</v>
      </c>
      <c r="M1114">
        <v>1</v>
      </c>
    </row>
    <row r="1115" spans="1:13" x14ac:dyDescent="0.2">
      <c r="A1115">
        <v>1691</v>
      </c>
      <c r="B1115">
        <v>9163</v>
      </c>
      <c r="C1115">
        <v>1</v>
      </c>
      <c r="D1115">
        <v>0</v>
      </c>
      <c r="E1115" s="1">
        <v>56463.9</v>
      </c>
      <c r="F1115" s="1">
        <v>30322.6</v>
      </c>
      <c r="G1115" s="1">
        <v>39.299999999999997</v>
      </c>
      <c r="H1115">
        <v>53</v>
      </c>
      <c r="I1115" s="1">
        <v>18.690000000000001</v>
      </c>
      <c r="J1115" s="1">
        <v>0.22</v>
      </c>
      <c r="K1115" s="1">
        <v>96.1</v>
      </c>
      <c r="L1115">
        <v>1</v>
      </c>
      <c r="M1115">
        <v>1</v>
      </c>
    </row>
    <row r="1116" spans="1:13" x14ac:dyDescent="0.2">
      <c r="A1116">
        <v>1692</v>
      </c>
      <c r="B1116">
        <v>9179</v>
      </c>
      <c r="C1116">
        <v>1</v>
      </c>
      <c r="D1116">
        <v>0</v>
      </c>
      <c r="E1116" s="1">
        <v>43526.6</v>
      </c>
      <c r="F1116" s="1">
        <v>38186</v>
      </c>
      <c r="G1116" s="1">
        <v>43</v>
      </c>
      <c r="H1116">
        <v>53</v>
      </c>
      <c r="I1116" s="1">
        <v>19.89</v>
      </c>
      <c r="J1116" s="1">
        <v>0.24</v>
      </c>
      <c r="K1116" s="1">
        <v>99.5</v>
      </c>
      <c r="L1116">
        <v>1</v>
      </c>
      <c r="M1116">
        <v>1</v>
      </c>
    </row>
    <row r="1117" spans="1:13" x14ac:dyDescent="0.2">
      <c r="A1117">
        <v>1693</v>
      </c>
      <c r="B1117">
        <v>9199</v>
      </c>
      <c r="C1117">
        <v>1</v>
      </c>
      <c r="D1117">
        <v>0</v>
      </c>
      <c r="E1117" s="1">
        <v>39855.199999999997</v>
      </c>
      <c r="F1117" s="1">
        <v>42765.9</v>
      </c>
      <c r="G1117" s="1">
        <v>29.4</v>
      </c>
      <c r="H1117">
        <v>55</v>
      </c>
      <c r="I1117" s="1">
        <v>21.59</v>
      </c>
      <c r="J1117" s="1">
        <v>0.24</v>
      </c>
      <c r="K1117" s="1">
        <v>79.3</v>
      </c>
      <c r="L1117">
        <v>1</v>
      </c>
      <c r="M1117">
        <v>1</v>
      </c>
    </row>
    <row r="1118" spans="1:13" x14ac:dyDescent="0.2">
      <c r="A1118">
        <v>1694</v>
      </c>
      <c r="B1118">
        <v>9202</v>
      </c>
      <c r="C1118">
        <v>1</v>
      </c>
      <c r="D1118">
        <v>0</v>
      </c>
      <c r="E1118" s="1">
        <v>50256.3</v>
      </c>
      <c r="F1118" s="1">
        <v>22925.200000000001</v>
      </c>
      <c r="G1118" s="1">
        <v>41.3</v>
      </c>
      <c r="H1118">
        <v>62</v>
      </c>
      <c r="I1118" s="1">
        <v>18.12</v>
      </c>
      <c r="J1118" s="1">
        <v>0.23</v>
      </c>
      <c r="K1118" s="1">
        <v>107.4</v>
      </c>
      <c r="L1118">
        <v>1</v>
      </c>
      <c r="M1118">
        <v>1</v>
      </c>
    </row>
    <row r="1119" spans="1:13" x14ac:dyDescent="0.2">
      <c r="A1119">
        <v>1695</v>
      </c>
      <c r="B1119">
        <v>9221</v>
      </c>
      <c r="C1119">
        <v>1</v>
      </c>
      <c r="D1119">
        <v>0</v>
      </c>
      <c r="E1119" s="1">
        <v>44140.4</v>
      </c>
      <c r="F1119" s="1">
        <v>29175.1</v>
      </c>
      <c r="G1119" s="1">
        <v>30.6</v>
      </c>
      <c r="H1119">
        <v>60</v>
      </c>
      <c r="I1119" s="1">
        <v>29.17</v>
      </c>
      <c r="J1119" s="1">
        <v>0.36</v>
      </c>
      <c r="K1119" s="1">
        <v>54.1</v>
      </c>
      <c r="L1119">
        <v>1</v>
      </c>
      <c r="M1119">
        <v>1</v>
      </c>
    </row>
    <row r="1120" spans="1:13" x14ac:dyDescent="0.2">
      <c r="A1120">
        <v>1696</v>
      </c>
      <c r="B1120">
        <v>9226</v>
      </c>
      <c r="C1120">
        <v>1</v>
      </c>
      <c r="D1120">
        <v>0</v>
      </c>
      <c r="E1120" s="1">
        <v>41766.800000000003</v>
      </c>
      <c r="F1120" s="1">
        <v>29933.8</v>
      </c>
      <c r="G1120" s="1">
        <v>45.6</v>
      </c>
      <c r="H1120">
        <v>58</v>
      </c>
      <c r="I1120" s="1">
        <v>17.77</v>
      </c>
      <c r="J1120" s="1">
        <v>0.23</v>
      </c>
      <c r="K1120" s="1">
        <v>44.9</v>
      </c>
      <c r="L1120">
        <v>1</v>
      </c>
      <c r="M1120">
        <v>1</v>
      </c>
    </row>
    <row r="1121" spans="1:13" x14ac:dyDescent="0.2">
      <c r="A1121">
        <v>1697</v>
      </c>
      <c r="B1121">
        <v>9226</v>
      </c>
      <c r="C1121">
        <v>1</v>
      </c>
      <c r="D1121">
        <v>0</v>
      </c>
      <c r="E1121" s="1">
        <v>58367.7</v>
      </c>
      <c r="F1121" s="1">
        <v>39502</v>
      </c>
      <c r="G1121" s="1">
        <v>51.4</v>
      </c>
      <c r="H1121">
        <v>88</v>
      </c>
      <c r="I1121" s="1">
        <v>22.24</v>
      </c>
      <c r="J1121" s="1">
        <v>0.22</v>
      </c>
      <c r="K1121" s="1">
        <v>138.9</v>
      </c>
      <c r="L1121">
        <v>1</v>
      </c>
      <c r="M1121">
        <v>1</v>
      </c>
    </row>
    <row r="1122" spans="1:13" x14ac:dyDescent="0.2">
      <c r="A1122">
        <v>1700</v>
      </c>
      <c r="B1122">
        <v>9244</v>
      </c>
      <c r="C1122">
        <v>1</v>
      </c>
      <c r="D1122">
        <v>0</v>
      </c>
      <c r="E1122" s="1">
        <v>47870.9</v>
      </c>
      <c r="F1122" s="1">
        <v>27509.599999999999</v>
      </c>
      <c r="G1122" s="1">
        <v>44</v>
      </c>
      <c r="H1122">
        <v>57</v>
      </c>
      <c r="I1122" s="1">
        <v>23.28</v>
      </c>
      <c r="J1122" s="1">
        <v>0.33</v>
      </c>
      <c r="K1122" s="1">
        <v>100.9</v>
      </c>
      <c r="L1122">
        <v>1</v>
      </c>
      <c r="M1122">
        <v>1</v>
      </c>
    </row>
    <row r="1123" spans="1:13" x14ac:dyDescent="0.2">
      <c r="A1123">
        <v>1701</v>
      </c>
      <c r="B1123">
        <v>9245</v>
      </c>
      <c r="C1123">
        <v>1</v>
      </c>
      <c r="D1123">
        <v>0</v>
      </c>
      <c r="E1123" s="1">
        <v>45497.7</v>
      </c>
      <c r="F1123" s="1">
        <v>33651</v>
      </c>
      <c r="G1123" s="1">
        <v>40.1</v>
      </c>
      <c r="H1123">
        <v>60</v>
      </c>
      <c r="I1123" s="1">
        <v>26.59</v>
      </c>
      <c r="J1123" s="1">
        <v>0.27</v>
      </c>
      <c r="K1123" s="1">
        <v>95.3</v>
      </c>
      <c r="L1123">
        <v>1</v>
      </c>
      <c r="M1123">
        <v>1</v>
      </c>
    </row>
    <row r="1124" spans="1:13" x14ac:dyDescent="0.2">
      <c r="A1124">
        <v>1702</v>
      </c>
      <c r="B1124">
        <v>9259</v>
      </c>
      <c r="C1124">
        <v>1</v>
      </c>
      <c r="D1124">
        <v>0</v>
      </c>
      <c r="E1124" s="1">
        <v>31527.4</v>
      </c>
      <c r="F1124" s="1">
        <v>63564.6</v>
      </c>
      <c r="G1124" s="1">
        <v>51.9</v>
      </c>
      <c r="H1124">
        <v>60</v>
      </c>
      <c r="I1124" s="1">
        <v>31.22</v>
      </c>
      <c r="J1124" s="1">
        <v>0.24</v>
      </c>
      <c r="K1124" s="1">
        <v>106.8</v>
      </c>
      <c r="L1124">
        <v>1</v>
      </c>
      <c r="M1124">
        <v>1</v>
      </c>
    </row>
    <row r="1125" spans="1:13" x14ac:dyDescent="0.2">
      <c r="A1125">
        <v>1703</v>
      </c>
      <c r="B1125">
        <v>9270</v>
      </c>
      <c r="C1125">
        <v>1</v>
      </c>
      <c r="D1125">
        <v>0</v>
      </c>
      <c r="E1125" s="1">
        <v>46025.4</v>
      </c>
      <c r="F1125" s="1">
        <v>30576.3</v>
      </c>
      <c r="G1125" s="1">
        <v>29.3</v>
      </c>
      <c r="H1125">
        <v>45</v>
      </c>
      <c r="I1125" s="1">
        <v>18.940000000000001</v>
      </c>
      <c r="J1125" s="1">
        <v>0.24</v>
      </c>
      <c r="K1125" s="1">
        <v>72.7</v>
      </c>
      <c r="L1125">
        <v>1</v>
      </c>
      <c r="M1125">
        <v>1</v>
      </c>
    </row>
    <row r="1126" spans="1:13" x14ac:dyDescent="0.2">
      <c r="A1126">
        <v>1704</v>
      </c>
      <c r="B1126">
        <v>9276</v>
      </c>
      <c r="C1126">
        <v>1</v>
      </c>
      <c r="D1126">
        <v>0</v>
      </c>
      <c r="E1126" s="1">
        <v>49028.2</v>
      </c>
      <c r="F1126" s="1">
        <v>27294.9</v>
      </c>
      <c r="G1126" s="1">
        <v>46.8</v>
      </c>
      <c r="H1126">
        <v>56</v>
      </c>
      <c r="I1126" s="1">
        <v>22.21</v>
      </c>
      <c r="J1126" s="1">
        <v>0.28000000000000003</v>
      </c>
      <c r="K1126" s="1">
        <v>105.3</v>
      </c>
      <c r="L1126">
        <v>1</v>
      </c>
      <c r="M1126">
        <v>1</v>
      </c>
    </row>
    <row r="1127" spans="1:13" x14ac:dyDescent="0.2">
      <c r="A1127">
        <v>1705</v>
      </c>
      <c r="B1127">
        <v>9290</v>
      </c>
      <c r="C1127">
        <v>1</v>
      </c>
      <c r="D1127">
        <v>0</v>
      </c>
      <c r="E1127" s="1">
        <v>46655.1</v>
      </c>
      <c r="F1127" s="1">
        <v>27995.7</v>
      </c>
      <c r="G1127" s="1">
        <v>36.5</v>
      </c>
      <c r="H1127">
        <v>64</v>
      </c>
      <c r="I1127" s="1">
        <v>24.92</v>
      </c>
      <c r="J1127" s="1">
        <v>0.27</v>
      </c>
      <c r="K1127" s="1">
        <v>95.1</v>
      </c>
      <c r="L1127">
        <v>1</v>
      </c>
      <c r="M1127">
        <v>1</v>
      </c>
    </row>
    <row r="1128" spans="1:13" x14ac:dyDescent="0.2">
      <c r="A1128">
        <v>1707</v>
      </c>
      <c r="B1128">
        <v>9302</v>
      </c>
      <c r="C1128">
        <v>1</v>
      </c>
      <c r="D1128">
        <v>0</v>
      </c>
      <c r="E1128" s="1">
        <v>31457.1</v>
      </c>
      <c r="F1128" s="1">
        <v>37258.800000000003</v>
      </c>
      <c r="G1128" s="1">
        <v>36.6</v>
      </c>
      <c r="H1128">
        <v>61</v>
      </c>
      <c r="I1128" s="1">
        <v>16.55</v>
      </c>
      <c r="J1128" s="1">
        <v>0.24</v>
      </c>
      <c r="K1128" s="1">
        <v>101.5</v>
      </c>
      <c r="L1128">
        <v>1</v>
      </c>
      <c r="M1128">
        <v>1</v>
      </c>
    </row>
    <row r="1129" spans="1:13" x14ac:dyDescent="0.2">
      <c r="A1129">
        <v>1708</v>
      </c>
      <c r="B1129">
        <v>9308</v>
      </c>
      <c r="C1129">
        <v>1</v>
      </c>
      <c r="D1129">
        <v>0</v>
      </c>
      <c r="E1129" s="1">
        <v>48640.7</v>
      </c>
      <c r="F1129" s="1">
        <v>38124.800000000003</v>
      </c>
      <c r="G1129" s="1">
        <v>23.5</v>
      </c>
      <c r="H1129">
        <v>48</v>
      </c>
      <c r="I1129" s="1">
        <v>12.46</v>
      </c>
      <c r="J1129" s="1">
        <v>0.28000000000000003</v>
      </c>
      <c r="K1129" s="1">
        <v>68.900000000000006</v>
      </c>
      <c r="L1129">
        <v>1</v>
      </c>
      <c r="M1129">
        <v>1</v>
      </c>
    </row>
    <row r="1130" spans="1:13" x14ac:dyDescent="0.2">
      <c r="A1130">
        <v>1709</v>
      </c>
      <c r="B1130">
        <v>9317</v>
      </c>
      <c r="C1130">
        <v>1</v>
      </c>
      <c r="D1130">
        <v>0</v>
      </c>
      <c r="E1130" s="1">
        <v>38718.400000000001</v>
      </c>
      <c r="F1130" s="1">
        <v>15989.5</v>
      </c>
      <c r="G1130" s="1">
        <v>42.7</v>
      </c>
      <c r="H1130">
        <v>51</v>
      </c>
      <c r="I1130" s="1">
        <v>20.239999999999998</v>
      </c>
      <c r="J1130" s="1">
        <v>0.27</v>
      </c>
      <c r="K1130" s="1">
        <v>97.1</v>
      </c>
      <c r="L1130">
        <v>1</v>
      </c>
      <c r="M1130">
        <v>1</v>
      </c>
    </row>
    <row r="1131" spans="1:13" x14ac:dyDescent="0.2">
      <c r="A1131">
        <v>1711</v>
      </c>
      <c r="B1131">
        <v>9334</v>
      </c>
      <c r="C1131">
        <v>1</v>
      </c>
      <c r="D1131">
        <v>0</v>
      </c>
      <c r="E1131" s="1">
        <v>44816.9</v>
      </c>
      <c r="F1131" s="1">
        <v>29817.599999999999</v>
      </c>
      <c r="G1131" s="1">
        <v>34.5</v>
      </c>
      <c r="H1131">
        <v>49</v>
      </c>
      <c r="I1131" s="1">
        <v>29.97</v>
      </c>
      <c r="J1131" s="1">
        <v>0.26</v>
      </c>
      <c r="K1131" s="1">
        <v>76.7</v>
      </c>
      <c r="L1131">
        <v>1</v>
      </c>
      <c r="M1131">
        <v>1</v>
      </c>
    </row>
    <row r="1132" spans="1:13" x14ac:dyDescent="0.2">
      <c r="A1132">
        <v>1712</v>
      </c>
      <c r="B1132">
        <v>9336</v>
      </c>
      <c r="C1132">
        <v>1</v>
      </c>
      <c r="D1132">
        <v>0</v>
      </c>
      <c r="E1132" s="1">
        <v>44981.5</v>
      </c>
      <c r="F1132" s="1">
        <v>27693.1</v>
      </c>
      <c r="G1132" s="1">
        <v>49.9</v>
      </c>
      <c r="H1132">
        <v>64</v>
      </c>
      <c r="I1132" s="1">
        <v>22.59</v>
      </c>
      <c r="J1132" s="1">
        <v>0.25</v>
      </c>
      <c r="K1132" s="1">
        <v>115.8</v>
      </c>
      <c r="L1132">
        <v>1</v>
      </c>
      <c r="M1132">
        <v>1</v>
      </c>
    </row>
    <row r="1133" spans="1:13" x14ac:dyDescent="0.2">
      <c r="A1133">
        <v>1713</v>
      </c>
      <c r="B1133">
        <v>9343</v>
      </c>
      <c r="C1133">
        <v>1</v>
      </c>
      <c r="D1133">
        <v>0</v>
      </c>
      <c r="E1133" s="1">
        <v>40894</v>
      </c>
      <c r="F1133" s="1">
        <v>32448.5</v>
      </c>
      <c r="G1133" s="1">
        <v>49.8</v>
      </c>
      <c r="H1133">
        <v>65</v>
      </c>
      <c r="I1133" s="1">
        <v>26.68</v>
      </c>
      <c r="J1133" s="1">
        <v>0.25</v>
      </c>
      <c r="K1133" s="1">
        <v>112.6</v>
      </c>
      <c r="L1133">
        <v>1</v>
      </c>
      <c r="M1133">
        <v>1</v>
      </c>
    </row>
    <row r="1134" spans="1:13" x14ac:dyDescent="0.2">
      <c r="A1134">
        <v>1714</v>
      </c>
      <c r="B1134">
        <v>9350</v>
      </c>
      <c r="C1134">
        <v>1</v>
      </c>
      <c r="D1134">
        <v>0</v>
      </c>
      <c r="E1134" s="1">
        <v>45279.8</v>
      </c>
      <c r="F1134" s="1">
        <v>34349.9</v>
      </c>
      <c r="G1134" s="1">
        <v>39.6</v>
      </c>
      <c r="H1134">
        <v>54</v>
      </c>
      <c r="I1134" s="1">
        <v>26.51</v>
      </c>
      <c r="J1134" s="1">
        <v>0.25</v>
      </c>
      <c r="K1134" s="1">
        <v>89.6</v>
      </c>
      <c r="L1134">
        <v>1</v>
      </c>
      <c r="M1134">
        <v>1</v>
      </c>
    </row>
    <row r="1135" spans="1:13" x14ac:dyDescent="0.2">
      <c r="A1135">
        <v>1715</v>
      </c>
      <c r="B1135">
        <v>9357</v>
      </c>
      <c r="C1135">
        <v>1</v>
      </c>
      <c r="D1135">
        <v>0</v>
      </c>
      <c r="E1135" s="1">
        <v>37442.6</v>
      </c>
      <c r="F1135" s="1">
        <v>29920.1</v>
      </c>
      <c r="G1135" s="1">
        <v>37</v>
      </c>
      <c r="H1135">
        <v>58</v>
      </c>
      <c r="I1135" s="1">
        <v>35.33</v>
      </c>
      <c r="J1135" s="1">
        <v>0.3</v>
      </c>
      <c r="K1135" s="1">
        <v>83.8</v>
      </c>
      <c r="L1135">
        <v>1</v>
      </c>
      <c r="M1135">
        <v>1</v>
      </c>
    </row>
    <row r="1136" spans="1:13" x14ac:dyDescent="0.2">
      <c r="A1136">
        <v>1716</v>
      </c>
      <c r="B1136">
        <v>9358</v>
      </c>
      <c r="C1136">
        <v>1</v>
      </c>
      <c r="D1136">
        <v>0</v>
      </c>
      <c r="E1136" s="1">
        <v>34075.1</v>
      </c>
      <c r="F1136" s="1">
        <v>45596.3</v>
      </c>
      <c r="G1136" s="1">
        <v>35.5</v>
      </c>
      <c r="H1136">
        <v>60</v>
      </c>
      <c r="I1136" s="1">
        <v>20.440000000000001</v>
      </c>
      <c r="J1136" s="1">
        <v>0.27</v>
      </c>
      <c r="K1136" s="1">
        <v>94.5</v>
      </c>
      <c r="L1136">
        <v>1</v>
      </c>
      <c r="M1136">
        <v>1</v>
      </c>
    </row>
    <row r="1137" spans="1:13" x14ac:dyDescent="0.2">
      <c r="A1137">
        <v>1717</v>
      </c>
      <c r="B1137">
        <v>9360</v>
      </c>
      <c r="C1137">
        <v>1</v>
      </c>
      <c r="D1137">
        <v>0</v>
      </c>
      <c r="E1137" s="1">
        <v>45038.6</v>
      </c>
      <c r="F1137" s="1">
        <v>38944.699999999997</v>
      </c>
      <c r="G1137" s="1">
        <v>51.3</v>
      </c>
      <c r="H1137">
        <v>69</v>
      </c>
      <c r="I1137" s="1">
        <v>23.31</v>
      </c>
      <c r="J1137" s="1">
        <v>0.31</v>
      </c>
      <c r="K1137" s="1">
        <v>121.6</v>
      </c>
      <c r="L1137">
        <v>1</v>
      </c>
      <c r="M1137">
        <v>1</v>
      </c>
    </row>
    <row r="1138" spans="1:13" x14ac:dyDescent="0.2">
      <c r="A1138">
        <v>1718</v>
      </c>
      <c r="B1138">
        <v>9360</v>
      </c>
      <c r="C1138">
        <v>1</v>
      </c>
      <c r="D1138">
        <v>0</v>
      </c>
      <c r="E1138" s="1">
        <v>39564.400000000001</v>
      </c>
      <c r="F1138" s="1">
        <v>45365.2</v>
      </c>
      <c r="G1138" s="1">
        <v>35.4</v>
      </c>
      <c r="H1138">
        <v>44</v>
      </c>
      <c r="I1138" s="1">
        <v>26.5</v>
      </c>
      <c r="J1138" s="1">
        <v>0.27</v>
      </c>
      <c r="K1138" s="1">
        <v>55.2</v>
      </c>
      <c r="L1138">
        <v>1</v>
      </c>
      <c r="M1138">
        <v>1</v>
      </c>
    </row>
    <row r="1139" spans="1:13" x14ac:dyDescent="0.2">
      <c r="A1139">
        <v>1719</v>
      </c>
      <c r="B1139">
        <v>9366</v>
      </c>
      <c r="C1139">
        <v>1</v>
      </c>
      <c r="D1139">
        <v>0</v>
      </c>
      <c r="E1139" s="1">
        <v>60367.5</v>
      </c>
      <c r="F1139" s="1">
        <v>29300.7</v>
      </c>
      <c r="G1139" s="1">
        <v>35.700000000000003</v>
      </c>
      <c r="H1139">
        <v>50</v>
      </c>
      <c r="I1139" s="1">
        <v>14</v>
      </c>
      <c r="J1139" s="1">
        <v>0.21</v>
      </c>
      <c r="K1139" s="1">
        <v>92.9</v>
      </c>
      <c r="L1139">
        <v>1</v>
      </c>
      <c r="M1139">
        <v>1</v>
      </c>
    </row>
    <row r="1140" spans="1:13" x14ac:dyDescent="0.2">
      <c r="A1140">
        <v>1720</v>
      </c>
      <c r="B1140">
        <v>9378</v>
      </c>
      <c r="C1140">
        <v>1</v>
      </c>
      <c r="D1140">
        <v>0</v>
      </c>
      <c r="E1140" s="1">
        <v>46216.7</v>
      </c>
      <c r="F1140" s="1">
        <v>23922.400000000001</v>
      </c>
      <c r="G1140" s="1">
        <v>30.4</v>
      </c>
      <c r="H1140">
        <v>49</v>
      </c>
      <c r="I1140" s="1">
        <v>19.75</v>
      </c>
      <c r="J1140" s="1">
        <v>0.28999999999999998</v>
      </c>
      <c r="K1140" s="1">
        <v>52.6</v>
      </c>
      <c r="L1140">
        <v>1</v>
      </c>
      <c r="M1140">
        <v>1</v>
      </c>
    </row>
    <row r="1141" spans="1:13" x14ac:dyDescent="0.2">
      <c r="A1141">
        <v>1721</v>
      </c>
      <c r="B1141">
        <v>9384</v>
      </c>
      <c r="C1141">
        <v>1</v>
      </c>
      <c r="D1141">
        <v>0</v>
      </c>
      <c r="E1141" s="1">
        <v>49599.199999999997</v>
      </c>
      <c r="F1141" s="1">
        <v>24829</v>
      </c>
      <c r="G1141" s="1">
        <v>35.9</v>
      </c>
      <c r="H1141">
        <v>61</v>
      </c>
      <c r="I1141" s="1">
        <v>15.8</v>
      </c>
      <c r="J1141" s="1">
        <v>0.24</v>
      </c>
      <c r="K1141" s="1">
        <v>101.1</v>
      </c>
      <c r="L1141">
        <v>1</v>
      </c>
      <c r="M1141">
        <v>1</v>
      </c>
    </row>
    <row r="1142" spans="1:13" x14ac:dyDescent="0.2">
      <c r="A1142">
        <v>1722</v>
      </c>
      <c r="B1142">
        <v>9397</v>
      </c>
      <c r="C1142">
        <v>1</v>
      </c>
      <c r="D1142">
        <v>0</v>
      </c>
      <c r="E1142" s="1">
        <v>42330.7</v>
      </c>
      <c r="F1142" s="1">
        <v>25014.6</v>
      </c>
      <c r="G1142" s="1">
        <v>41.2</v>
      </c>
      <c r="H1142">
        <v>75</v>
      </c>
      <c r="I1142" s="1">
        <v>18.61</v>
      </c>
      <c r="J1142" s="1">
        <v>0.27</v>
      </c>
      <c r="K1142" s="1">
        <v>117.9</v>
      </c>
      <c r="L1142">
        <v>1</v>
      </c>
      <c r="M1142">
        <v>1</v>
      </c>
    </row>
    <row r="1143" spans="1:13" x14ac:dyDescent="0.2">
      <c r="A1143">
        <v>1723</v>
      </c>
      <c r="B1143">
        <v>9397</v>
      </c>
      <c r="C1143">
        <v>1</v>
      </c>
      <c r="D1143">
        <v>0</v>
      </c>
      <c r="E1143" s="1">
        <v>37430</v>
      </c>
      <c r="F1143" s="1">
        <v>63272.5</v>
      </c>
      <c r="G1143" s="1">
        <v>44.7</v>
      </c>
      <c r="H1143">
        <v>49</v>
      </c>
      <c r="I1143" s="1">
        <v>28.81</v>
      </c>
      <c r="J1143" s="1">
        <v>0.25</v>
      </c>
      <c r="K1143" s="1">
        <v>90.3</v>
      </c>
      <c r="L1143">
        <v>1</v>
      </c>
      <c r="M1143">
        <v>1</v>
      </c>
    </row>
    <row r="1144" spans="1:13" x14ac:dyDescent="0.2">
      <c r="A1144">
        <v>1726</v>
      </c>
      <c r="B1144">
        <v>9423</v>
      </c>
      <c r="C1144">
        <v>1</v>
      </c>
      <c r="D1144">
        <v>0</v>
      </c>
      <c r="E1144" s="1">
        <v>42289.7</v>
      </c>
      <c r="F1144" s="1">
        <v>31572.7</v>
      </c>
      <c r="G1144" s="1">
        <v>39</v>
      </c>
      <c r="H1144">
        <v>95</v>
      </c>
      <c r="I1144" s="1">
        <v>13.95</v>
      </c>
      <c r="J1144" s="1">
        <v>0.25</v>
      </c>
      <c r="K1144" s="1">
        <v>136.6</v>
      </c>
      <c r="L1144">
        <v>1</v>
      </c>
      <c r="M1144">
        <v>1</v>
      </c>
    </row>
    <row r="1145" spans="1:13" x14ac:dyDescent="0.2">
      <c r="A1145">
        <v>1728</v>
      </c>
      <c r="B1145">
        <v>9438</v>
      </c>
      <c r="C1145">
        <v>1</v>
      </c>
      <c r="D1145">
        <v>0</v>
      </c>
      <c r="E1145" s="1">
        <v>37080.1</v>
      </c>
      <c r="F1145" s="1">
        <v>50069.9</v>
      </c>
      <c r="G1145" s="1">
        <v>39.799999999999997</v>
      </c>
      <c r="H1145">
        <v>62</v>
      </c>
      <c r="I1145" s="1">
        <v>21.62</v>
      </c>
      <c r="J1145" s="1">
        <v>0.24</v>
      </c>
      <c r="K1145" s="1">
        <v>101.2</v>
      </c>
      <c r="L1145">
        <v>1</v>
      </c>
      <c r="M1145">
        <v>1</v>
      </c>
    </row>
    <row r="1146" spans="1:13" x14ac:dyDescent="0.2">
      <c r="A1146">
        <v>1729</v>
      </c>
      <c r="B1146">
        <v>9442</v>
      </c>
      <c r="C1146">
        <v>1</v>
      </c>
      <c r="D1146">
        <v>0</v>
      </c>
      <c r="E1146" s="1">
        <v>49796.1</v>
      </c>
      <c r="F1146" s="1">
        <v>29620.799999999999</v>
      </c>
      <c r="G1146" s="1">
        <v>49.1</v>
      </c>
      <c r="H1146">
        <v>59</v>
      </c>
      <c r="I1146" s="1">
        <v>26.14</v>
      </c>
      <c r="J1146" s="1">
        <v>0.25</v>
      </c>
      <c r="K1146" s="1">
        <v>106.7</v>
      </c>
      <c r="L1146">
        <v>1</v>
      </c>
      <c r="M1146">
        <v>1</v>
      </c>
    </row>
    <row r="1147" spans="1:13" x14ac:dyDescent="0.2">
      <c r="A1147">
        <v>1730</v>
      </c>
      <c r="B1147">
        <v>9445</v>
      </c>
      <c r="C1147">
        <v>1</v>
      </c>
      <c r="D1147">
        <v>0</v>
      </c>
      <c r="E1147" s="1">
        <v>43195.3</v>
      </c>
      <c r="F1147" s="1">
        <v>28791.7</v>
      </c>
      <c r="G1147" s="1">
        <v>33.6</v>
      </c>
      <c r="H1147">
        <v>64</v>
      </c>
      <c r="I1147" s="1">
        <v>30.2</v>
      </c>
      <c r="J1147" s="1">
        <v>0.26</v>
      </c>
      <c r="K1147" s="1">
        <v>86.6</v>
      </c>
      <c r="L1147">
        <v>1</v>
      </c>
      <c r="M1147">
        <v>1</v>
      </c>
    </row>
    <row r="1148" spans="1:13" x14ac:dyDescent="0.2">
      <c r="A1148">
        <v>1732</v>
      </c>
      <c r="B1148">
        <v>9452</v>
      </c>
      <c r="C1148">
        <v>1</v>
      </c>
      <c r="D1148">
        <v>0</v>
      </c>
      <c r="E1148" s="1">
        <v>45477.7</v>
      </c>
      <c r="F1148" s="1">
        <v>28856.6</v>
      </c>
      <c r="G1148" s="1">
        <v>36.200000000000003</v>
      </c>
      <c r="H1148">
        <v>57</v>
      </c>
      <c r="I1148" s="1">
        <v>40.9</v>
      </c>
      <c r="J1148" s="1">
        <v>0.32</v>
      </c>
      <c r="K1148" s="1">
        <v>79.3</v>
      </c>
      <c r="L1148">
        <v>1</v>
      </c>
      <c r="M1148">
        <v>1</v>
      </c>
    </row>
    <row r="1149" spans="1:13" x14ac:dyDescent="0.2">
      <c r="A1149">
        <v>1733</v>
      </c>
      <c r="B1149">
        <v>9454</v>
      </c>
      <c r="C1149">
        <v>1</v>
      </c>
      <c r="D1149">
        <v>0</v>
      </c>
      <c r="E1149" s="1">
        <v>34771</v>
      </c>
      <c r="F1149" s="1">
        <v>40435.800000000003</v>
      </c>
      <c r="G1149" s="1">
        <v>41.9</v>
      </c>
      <c r="H1149">
        <v>52</v>
      </c>
      <c r="I1149" s="1">
        <v>17.96</v>
      </c>
      <c r="J1149" s="1">
        <v>0.28999999999999998</v>
      </c>
      <c r="K1149" s="1">
        <v>51.4</v>
      </c>
      <c r="L1149">
        <v>1</v>
      </c>
      <c r="M1149">
        <v>1</v>
      </c>
    </row>
    <row r="1150" spans="1:13" x14ac:dyDescent="0.2">
      <c r="A1150">
        <v>1734</v>
      </c>
      <c r="B1150">
        <v>9456</v>
      </c>
      <c r="C1150">
        <v>1</v>
      </c>
      <c r="D1150">
        <v>0</v>
      </c>
      <c r="E1150" s="1">
        <v>40099.5</v>
      </c>
      <c r="F1150" s="1">
        <v>29473.7</v>
      </c>
      <c r="G1150" s="1">
        <v>41.6</v>
      </c>
      <c r="H1150">
        <v>61</v>
      </c>
      <c r="I1150" s="1">
        <v>21.89</v>
      </c>
      <c r="J1150" s="1">
        <v>0.32</v>
      </c>
      <c r="K1150" s="1">
        <v>102.6</v>
      </c>
      <c r="L1150">
        <v>1</v>
      </c>
      <c r="M1150">
        <v>1</v>
      </c>
    </row>
    <row r="1151" spans="1:13" x14ac:dyDescent="0.2">
      <c r="A1151">
        <v>1735</v>
      </c>
      <c r="B1151">
        <v>9457</v>
      </c>
      <c r="C1151">
        <v>1</v>
      </c>
      <c r="D1151">
        <v>0</v>
      </c>
      <c r="E1151" s="1">
        <v>45257.2</v>
      </c>
      <c r="F1151" s="1">
        <v>59497.599999999999</v>
      </c>
      <c r="G1151" s="1">
        <v>20.100000000000001</v>
      </c>
      <c r="H1151">
        <v>61</v>
      </c>
      <c r="I1151" s="1">
        <v>13.43</v>
      </c>
      <c r="J1151" s="1">
        <v>0.22</v>
      </c>
      <c r="K1151" s="1">
        <v>59.1</v>
      </c>
      <c r="L1151">
        <v>1</v>
      </c>
      <c r="M1151">
        <v>1</v>
      </c>
    </row>
    <row r="1152" spans="1:13" x14ac:dyDescent="0.2">
      <c r="A1152">
        <v>1736</v>
      </c>
      <c r="B1152">
        <v>9459</v>
      </c>
      <c r="C1152">
        <v>1</v>
      </c>
      <c r="D1152">
        <v>0</v>
      </c>
      <c r="E1152" s="1">
        <v>37864.1</v>
      </c>
      <c r="F1152" s="1">
        <v>26754.5</v>
      </c>
      <c r="G1152" s="1">
        <v>52.2</v>
      </c>
      <c r="H1152">
        <v>77</v>
      </c>
      <c r="I1152" s="1">
        <v>26.14</v>
      </c>
      <c r="J1152" s="1">
        <v>0.3</v>
      </c>
      <c r="K1152" s="1">
        <v>126.1</v>
      </c>
      <c r="L1152">
        <v>1</v>
      </c>
      <c r="M1152">
        <v>1</v>
      </c>
    </row>
    <row r="1153" spans="1:13" x14ac:dyDescent="0.2">
      <c r="A1153">
        <v>1737</v>
      </c>
      <c r="B1153">
        <v>9461</v>
      </c>
      <c r="C1153">
        <v>1</v>
      </c>
      <c r="D1153">
        <v>0</v>
      </c>
      <c r="E1153" s="1">
        <v>37628.300000000003</v>
      </c>
      <c r="F1153" s="1">
        <v>31485</v>
      </c>
      <c r="G1153" s="1">
        <v>34.4</v>
      </c>
      <c r="H1153">
        <v>56</v>
      </c>
      <c r="I1153" s="1">
        <v>18.29</v>
      </c>
      <c r="J1153" s="1">
        <v>0.26</v>
      </c>
      <c r="K1153" s="1">
        <v>91.4</v>
      </c>
      <c r="L1153">
        <v>1</v>
      </c>
      <c r="M1153">
        <v>1</v>
      </c>
    </row>
    <row r="1154" spans="1:13" x14ac:dyDescent="0.2">
      <c r="A1154">
        <v>1738</v>
      </c>
      <c r="B1154">
        <v>9477</v>
      </c>
      <c r="C1154">
        <v>1</v>
      </c>
      <c r="D1154">
        <v>0</v>
      </c>
      <c r="E1154" s="1">
        <v>25646</v>
      </c>
      <c r="F1154" s="1">
        <v>45857.3</v>
      </c>
      <c r="G1154" s="1">
        <v>39.6</v>
      </c>
      <c r="H1154">
        <v>66</v>
      </c>
      <c r="I1154" s="1">
        <v>21.17</v>
      </c>
      <c r="J1154" s="1">
        <v>0.22</v>
      </c>
      <c r="K1154" s="1">
        <v>104.6</v>
      </c>
      <c r="L1154">
        <v>1</v>
      </c>
      <c r="M1154">
        <v>1</v>
      </c>
    </row>
    <row r="1155" spans="1:13" x14ac:dyDescent="0.2">
      <c r="A1155">
        <v>1739</v>
      </c>
      <c r="B1155">
        <v>9479</v>
      </c>
      <c r="C1155">
        <v>1</v>
      </c>
      <c r="D1155">
        <v>0</v>
      </c>
      <c r="E1155" s="1">
        <v>43761.4</v>
      </c>
      <c r="F1155" s="1">
        <v>26085.8</v>
      </c>
      <c r="G1155" s="1">
        <v>47.5</v>
      </c>
      <c r="H1155">
        <v>90</v>
      </c>
      <c r="I1155" s="1">
        <v>23.5</v>
      </c>
      <c r="J1155" s="1">
        <v>0.3</v>
      </c>
      <c r="K1155" s="1">
        <v>133.19999999999999</v>
      </c>
      <c r="L1155">
        <v>1</v>
      </c>
      <c r="M1155">
        <v>1</v>
      </c>
    </row>
    <row r="1156" spans="1:13" x14ac:dyDescent="0.2">
      <c r="A1156">
        <v>1740</v>
      </c>
      <c r="B1156">
        <v>9484</v>
      </c>
      <c r="C1156">
        <v>1</v>
      </c>
      <c r="D1156">
        <v>0</v>
      </c>
      <c r="E1156" s="1">
        <v>26913</v>
      </c>
      <c r="F1156" s="1">
        <v>37348.1</v>
      </c>
      <c r="G1156" s="1">
        <v>47.4</v>
      </c>
      <c r="H1156">
        <v>72</v>
      </c>
      <c r="I1156" s="1">
        <v>24.47</v>
      </c>
      <c r="J1156" s="1">
        <v>0.28999999999999998</v>
      </c>
      <c r="K1156" s="1">
        <v>117.1</v>
      </c>
      <c r="L1156">
        <v>1</v>
      </c>
      <c r="M1156">
        <v>1</v>
      </c>
    </row>
    <row r="1157" spans="1:13" x14ac:dyDescent="0.2">
      <c r="A1157">
        <v>1741</v>
      </c>
      <c r="B1157">
        <v>9485</v>
      </c>
      <c r="C1157">
        <v>1</v>
      </c>
      <c r="D1157">
        <v>0</v>
      </c>
      <c r="E1157" s="1">
        <v>33642.800000000003</v>
      </c>
      <c r="F1157" s="1">
        <v>44015.3</v>
      </c>
      <c r="G1157" s="1">
        <v>51.3</v>
      </c>
      <c r="H1157">
        <v>52</v>
      </c>
      <c r="I1157" s="1">
        <v>30.18</v>
      </c>
      <c r="J1157" s="1">
        <v>0.26</v>
      </c>
      <c r="K1157" s="1">
        <v>99.7</v>
      </c>
      <c r="L1157">
        <v>1</v>
      </c>
      <c r="M1157">
        <v>1</v>
      </c>
    </row>
    <row r="1158" spans="1:13" x14ac:dyDescent="0.2">
      <c r="A1158">
        <v>1742</v>
      </c>
      <c r="B1158">
        <v>9486</v>
      </c>
      <c r="C1158">
        <v>1</v>
      </c>
      <c r="D1158">
        <v>0</v>
      </c>
      <c r="E1158" s="1">
        <v>35373.9</v>
      </c>
      <c r="F1158" s="1">
        <v>42313.1</v>
      </c>
      <c r="G1158" s="1">
        <v>38.1</v>
      </c>
      <c r="H1158">
        <v>49</v>
      </c>
      <c r="I1158" s="1">
        <v>25.01</v>
      </c>
      <c r="J1158" s="1">
        <v>0.24</v>
      </c>
      <c r="K1158" s="1">
        <v>84.4</v>
      </c>
      <c r="L1158">
        <v>1</v>
      </c>
      <c r="M1158">
        <v>1</v>
      </c>
    </row>
    <row r="1159" spans="1:13" x14ac:dyDescent="0.2">
      <c r="A1159">
        <v>1743</v>
      </c>
      <c r="B1159">
        <v>9488</v>
      </c>
      <c r="C1159">
        <v>1</v>
      </c>
      <c r="D1159">
        <v>0</v>
      </c>
      <c r="E1159" s="1">
        <v>37712.300000000003</v>
      </c>
      <c r="F1159" s="1">
        <v>34519.599999999999</v>
      </c>
      <c r="G1159" s="1">
        <v>43.1</v>
      </c>
      <c r="H1159">
        <v>79</v>
      </c>
      <c r="I1159" s="1">
        <v>22.67</v>
      </c>
      <c r="J1159" s="1">
        <v>0.23</v>
      </c>
      <c r="K1159" s="1">
        <v>119.1</v>
      </c>
      <c r="L1159">
        <v>1</v>
      </c>
      <c r="M1159">
        <v>1</v>
      </c>
    </row>
    <row r="1160" spans="1:13" x14ac:dyDescent="0.2">
      <c r="A1160">
        <v>1745</v>
      </c>
      <c r="B1160">
        <v>9494</v>
      </c>
      <c r="C1160">
        <v>1</v>
      </c>
      <c r="D1160">
        <v>0</v>
      </c>
      <c r="E1160" s="1">
        <v>64709.599999999999</v>
      </c>
      <c r="F1160" s="1">
        <v>39102</v>
      </c>
      <c r="G1160" s="1">
        <v>48.1</v>
      </c>
      <c r="H1160">
        <v>94</v>
      </c>
      <c r="I1160" s="1">
        <v>18.559999999999999</v>
      </c>
      <c r="J1160" s="1">
        <v>0.21</v>
      </c>
      <c r="K1160" s="1">
        <v>144.80000000000001</v>
      </c>
      <c r="L1160">
        <v>1</v>
      </c>
      <c r="M1160">
        <v>1</v>
      </c>
    </row>
    <row r="1161" spans="1:13" x14ac:dyDescent="0.2">
      <c r="A1161">
        <v>1746</v>
      </c>
      <c r="B1161">
        <v>9497</v>
      </c>
      <c r="C1161">
        <v>1</v>
      </c>
      <c r="D1161">
        <v>0</v>
      </c>
      <c r="E1161" s="1">
        <v>54067.8</v>
      </c>
      <c r="F1161" s="1">
        <v>25014.6</v>
      </c>
      <c r="G1161" s="1">
        <v>50</v>
      </c>
      <c r="H1161">
        <v>57</v>
      </c>
      <c r="I1161" s="1">
        <v>23.5</v>
      </c>
      <c r="J1161" s="1">
        <v>0.22</v>
      </c>
      <c r="K1161" s="1">
        <v>108.4</v>
      </c>
      <c r="L1161">
        <v>1</v>
      </c>
      <c r="M1161">
        <v>1</v>
      </c>
    </row>
    <row r="1162" spans="1:13" x14ac:dyDescent="0.2">
      <c r="A1162">
        <v>1747</v>
      </c>
      <c r="B1162">
        <v>9498</v>
      </c>
      <c r="C1162">
        <v>1</v>
      </c>
      <c r="D1162">
        <v>0</v>
      </c>
      <c r="E1162" s="1">
        <v>25297</v>
      </c>
      <c r="F1162" s="1">
        <v>51386.7</v>
      </c>
      <c r="G1162" s="1">
        <v>33.700000000000003</v>
      </c>
      <c r="H1162">
        <v>59</v>
      </c>
      <c r="I1162" s="1">
        <v>17.55</v>
      </c>
      <c r="J1162" s="1">
        <v>0.22</v>
      </c>
      <c r="K1162" s="1">
        <v>93.2</v>
      </c>
      <c r="L1162">
        <v>1</v>
      </c>
      <c r="M1162">
        <v>1</v>
      </c>
    </row>
    <row r="1163" spans="1:13" x14ac:dyDescent="0.2">
      <c r="A1163">
        <v>1748</v>
      </c>
      <c r="B1163">
        <v>9500</v>
      </c>
      <c r="C1163">
        <v>1</v>
      </c>
      <c r="D1163">
        <v>0</v>
      </c>
      <c r="E1163" s="1">
        <v>44855.5</v>
      </c>
      <c r="F1163" s="1">
        <v>29123.3</v>
      </c>
      <c r="G1163" s="1">
        <v>47.5</v>
      </c>
      <c r="H1163">
        <v>95</v>
      </c>
      <c r="I1163" s="1">
        <v>22.55</v>
      </c>
      <c r="J1163" s="1">
        <v>0.26</v>
      </c>
      <c r="K1163" s="1">
        <v>138</v>
      </c>
      <c r="L1163">
        <v>1</v>
      </c>
      <c r="M1163">
        <v>1</v>
      </c>
    </row>
    <row r="1164" spans="1:13" x14ac:dyDescent="0.2">
      <c r="A1164">
        <v>1750</v>
      </c>
      <c r="B1164">
        <v>9506</v>
      </c>
      <c r="C1164">
        <v>1</v>
      </c>
      <c r="D1164">
        <v>0</v>
      </c>
      <c r="E1164" s="1">
        <v>49953.7</v>
      </c>
      <c r="F1164" s="1">
        <v>48706.400000000001</v>
      </c>
      <c r="G1164" s="1">
        <v>38.299999999999997</v>
      </c>
      <c r="H1164">
        <v>64</v>
      </c>
      <c r="I1164" s="1">
        <v>15.88</v>
      </c>
      <c r="J1164" s="1">
        <v>0.21</v>
      </c>
      <c r="K1164" s="1">
        <v>107.1</v>
      </c>
      <c r="L1164">
        <v>1</v>
      </c>
      <c r="M1164">
        <v>1</v>
      </c>
    </row>
    <row r="1165" spans="1:13" x14ac:dyDescent="0.2">
      <c r="A1165">
        <v>1751</v>
      </c>
      <c r="B1165">
        <v>9507</v>
      </c>
      <c r="C1165">
        <v>1</v>
      </c>
      <c r="D1165">
        <v>0</v>
      </c>
      <c r="E1165" s="1">
        <v>29562.2</v>
      </c>
      <c r="F1165" s="1">
        <v>41772.1</v>
      </c>
      <c r="G1165" s="1">
        <v>19.8</v>
      </c>
      <c r="H1165">
        <v>61</v>
      </c>
      <c r="I1165" s="1">
        <v>12.85</v>
      </c>
      <c r="J1165" s="1">
        <v>0.28999999999999998</v>
      </c>
      <c r="K1165" s="1">
        <v>58.3</v>
      </c>
      <c r="L1165">
        <v>1</v>
      </c>
      <c r="M1165">
        <v>1</v>
      </c>
    </row>
    <row r="1166" spans="1:13" x14ac:dyDescent="0.2">
      <c r="A1166">
        <v>1752</v>
      </c>
      <c r="B1166">
        <v>9515</v>
      </c>
      <c r="C1166">
        <v>1</v>
      </c>
      <c r="D1166">
        <v>0</v>
      </c>
      <c r="E1166" s="1">
        <v>48654.2</v>
      </c>
      <c r="F1166" s="1">
        <v>38634.6</v>
      </c>
      <c r="G1166" s="1">
        <v>35.200000000000003</v>
      </c>
      <c r="H1166">
        <v>64</v>
      </c>
      <c r="I1166" s="1">
        <v>15.24</v>
      </c>
      <c r="J1166" s="1">
        <v>0.27</v>
      </c>
      <c r="K1166" s="1">
        <v>103.2</v>
      </c>
      <c r="L1166">
        <v>1</v>
      </c>
      <c r="M1166">
        <v>1</v>
      </c>
    </row>
    <row r="1167" spans="1:13" x14ac:dyDescent="0.2">
      <c r="A1167">
        <v>1753</v>
      </c>
      <c r="B1167">
        <v>9522</v>
      </c>
      <c r="C1167">
        <v>1</v>
      </c>
      <c r="D1167">
        <v>0</v>
      </c>
      <c r="E1167" s="1">
        <v>43413.2</v>
      </c>
      <c r="F1167" s="1">
        <v>29912.2</v>
      </c>
      <c r="G1167" s="1">
        <v>39.6</v>
      </c>
      <c r="H1167">
        <v>84</v>
      </c>
      <c r="I1167" s="1">
        <v>21.98</v>
      </c>
      <c r="J1167" s="1">
        <v>0.27</v>
      </c>
      <c r="K1167" s="1">
        <v>117.8</v>
      </c>
      <c r="L1167">
        <v>1</v>
      </c>
      <c r="M1167">
        <v>1</v>
      </c>
    </row>
    <row r="1168" spans="1:13" x14ac:dyDescent="0.2">
      <c r="A1168">
        <v>1754</v>
      </c>
      <c r="B1168">
        <v>9528</v>
      </c>
      <c r="C1168">
        <v>1</v>
      </c>
      <c r="D1168">
        <v>0</v>
      </c>
      <c r="E1168" s="1">
        <v>37642.199999999997</v>
      </c>
      <c r="F1168" s="1">
        <v>25760.3</v>
      </c>
      <c r="G1168" s="1">
        <v>32.200000000000003</v>
      </c>
      <c r="H1168">
        <v>61</v>
      </c>
      <c r="I1168" s="1">
        <v>23.21</v>
      </c>
      <c r="J1168" s="1">
        <v>0.27</v>
      </c>
      <c r="K1168" s="1">
        <v>53.5</v>
      </c>
      <c r="L1168">
        <v>1</v>
      </c>
      <c r="M1168">
        <v>1</v>
      </c>
    </row>
    <row r="1169" spans="1:13" x14ac:dyDescent="0.2">
      <c r="A1169">
        <v>1755</v>
      </c>
      <c r="B1169">
        <v>9529</v>
      </c>
      <c r="C1169">
        <v>1</v>
      </c>
      <c r="D1169">
        <v>0</v>
      </c>
      <c r="E1169" s="1">
        <v>44476.1</v>
      </c>
      <c r="F1169" s="1">
        <v>36010.5</v>
      </c>
      <c r="G1169" s="1">
        <v>44.8</v>
      </c>
      <c r="H1169">
        <v>80</v>
      </c>
      <c r="I1169" s="1">
        <v>27.24</v>
      </c>
      <c r="J1169" s="1">
        <v>0.3</v>
      </c>
      <c r="K1169" s="1">
        <v>53</v>
      </c>
      <c r="L1169">
        <v>1</v>
      </c>
      <c r="M1169">
        <v>1</v>
      </c>
    </row>
    <row r="1170" spans="1:13" x14ac:dyDescent="0.2">
      <c r="A1170">
        <v>1756</v>
      </c>
      <c r="B1170">
        <v>9529</v>
      </c>
      <c r="C1170">
        <v>1</v>
      </c>
      <c r="D1170">
        <v>0</v>
      </c>
      <c r="E1170" s="1">
        <v>49082.5</v>
      </c>
      <c r="F1170" s="1">
        <v>73964.899999999994</v>
      </c>
      <c r="G1170" s="1">
        <v>26.9</v>
      </c>
      <c r="H1170">
        <v>50</v>
      </c>
      <c r="I1170" s="1">
        <v>22.38</v>
      </c>
      <c r="J1170" s="1">
        <v>0.22</v>
      </c>
      <c r="K1170" s="1">
        <v>70.5</v>
      </c>
      <c r="L1170">
        <v>1</v>
      </c>
      <c r="M1170">
        <v>1</v>
      </c>
    </row>
    <row r="1171" spans="1:13" x14ac:dyDescent="0.2">
      <c r="A1171">
        <v>1757</v>
      </c>
      <c r="B1171">
        <v>9530</v>
      </c>
      <c r="C1171">
        <v>1</v>
      </c>
      <c r="D1171">
        <v>0</v>
      </c>
      <c r="E1171" s="1">
        <v>26200.799999999999</v>
      </c>
      <c r="F1171" s="1">
        <v>31961.9</v>
      </c>
      <c r="G1171" s="1">
        <v>34</v>
      </c>
      <c r="H1171">
        <v>43</v>
      </c>
      <c r="I1171" s="1">
        <v>20.62</v>
      </c>
      <c r="J1171" s="1">
        <v>0.21</v>
      </c>
      <c r="K1171" s="1">
        <v>51.7</v>
      </c>
      <c r="L1171">
        <v>1</v>
      </c>
      <c r="M1171">
        <v>1</v>
      </c>
    </row>
    <row r="1172" spans="1:13" x14ac:dyDescent="0.2">
      <c r="A1172">
        <v>1758</v>
      </c>
      <c r="B1172">
        <v>9530</v>
      </c>
      <c r="C1172">
        <v>1</v>
      </c>
      <c r="D1172">
        <v>0</v>
      </c>
      <c r="E1172" s="1">
        <v>49592.4</v>
      </c>
      <c r="F1172" s="1">
        <v>16887.7</v>
      </c>
      <c r="G1172" s="1">
        <v>28.2</v>
      </c>
      <c r="H1172">
        <v>49</v>
      </c>
      <c r="I1172" s="1">
        <v>14.81</v>
      </c>
      <c r="J1172" s="1">
        <v>0.22</v>
      </c>
      <c r="K1172" s="1">
        <v>78.3</v>
      </c>
      <c r="L1172">
        <v>1</v>
      </c>
      <c r="M1172">
        <v>1</v>
      </c>
    </row>
    <row r="1173" spans="1:13" x14ac:dyDescent="0.2">
      <c r="A1173">
        <v>1759</v>
      </c>
      <c r="B1173">
        <v>9552</v>
      </c>
      <c r="C1173">
        <v>1</v>
      </c>
      <c r="D1173">
        <v>0</v>
      </c>
      <c r="E1173" s="1">
        <v>47535.3</v>
      </c>
      <c r="F1173" s="1">
        <v>21807.7</v>
      </c>
      <c r="G1173" s="1">
        <v>49.9</v>
      </c>
      <c r="H1173">
        <v>81</v>
      </c>
      <c r="I1173" s="1">
        <v>21.36</v>
      </c>
      <c r="J1173" s="1">
        <v>0.21</v>
      </c>
      <c r="K1173" s="1">
        <v>132.1</v>
      </c>
      <c r="L1173">
        <v>1</v>
      </c>
      <c r="M1173">
        <v>1</v>
      </c>
    </row>
    <row r="1174" spans="1:13" x14ac:dyDescent="0.2">
      <c r="A1174">
        <v>1760</v>
      </c>
      <c r="B1174">
        <v>9553</v>
      </c>
      <c r="C1174">
        <v>1</v>
      </c>
      <c r="D1174">
        <v>0</v>
      </c>
      <c r="E1174" s="1">
        <v>68292.899999999994</v>
      </c>
      <c r="F1174" s="1">
        <v>56602.7</v>
      </c>
      <c r="G1174" s="1">
        <v>65.3</v>
      </c>
      <c r="H1174">
        <v>39</v>
      </c>
      <c r="I1174" s="1">
        <v>14.58</v>
      </c>
      <c r="J1174" s="1">
        <v>0.21</v>
      </c>
      <c r="K1174" s="1">
        <v>43.9</v>
      </c>
      <c r="L1174">
        <v>1</v>
      </c>
      <c r="M1174">
        <v>1</v>
      </c>
    </row>
    <row r="1175" spans="1:13" x14ac:dyDescent="0.2">
      <c r="A1175">
        <v>1761</v>
      </c>
      <c r="B1175">
        <v>9554</v>
      </c>
      <c r="C1175">
        <v>1</v>
      </c>
      <c r="D1175">
        <v>0</v>
      </c>
      <c r="E1175" s="1">
        <v>41620.5</v>
      </c>
      <c r="F1175" s="1">
        <v>39699.5</v>
      </c>
      <c r="G1175" s="1">
        <v>22.1</v>
      </c>
      <c r="H1175">
        <v>54</v>
      </c>
      <c r="I1175" s="1">
        <v>18.3</v>
      </c>
      <c r="J1175" s="1">
        <v>0.3</v>
      </c>
      <c r="K1175" s="1">
        <v>64.8</v>
      </c>
      <c r="L1175">
        <v>1</v>
      </c>
      <c r="M1175">
        <v>1</v>
      </c>
    </row>
    <row r="1176" spans="1:13" x14ac:dyDescent="0.2">
      <c r="A1176">
        <v>1762</v>
      </c>
      <c r="B1176">
        <v>9559</v>
      </c>
      <c r="C1176">
        <v>1</v>
      </c>
      <c r="D1176">
        <v>0</v>
      </c>
      <c r="E1176" s="1">
        <v>27703.4</v>
      </c>
      <c r="F1176" s="1">
        <v>43227.4</v>
      </c>
      <c r="G1176" s="1">
        <v>42.8</v>
      </c>
      <c r="H1176">
        <v>67</v>
      </c>
      <c r="I1176" s="1">
        <v>25.46</v>
      </c>
      <c r="J1176" s="1">
        <v>0.3</v>
      </c>
      <c r="K1176" s="1">
        <v>106</v>
      </c>
      <c r="L1176">
        <v>1</v>
      </c>
      <c r="M1176">
        <v>1</v>
      </c>
    </row>
    <row r="1177" spans="1:13" x14ac:dyDescent="0.2">
      <c r="A1177">
        <v>1763</v>
      </c>
      <c r="B1177">
        <v>9562</v>
      </c>
      <c r="C1177">
        <v>1</v>
      </c>
      <c r="D1177">
        <v>0</v>
      </c>
      <c r="E1177" s="1">
        <v>31793.5</v>
      </c>
      <c r="F1177" s="1">
        <v>41919.5</v>
      </c>
      <c r="G1177" s="1">
        <v>37.799999999999997</v>
      </c>
      <c r="H1177">
        <v>62</v>
      </c>
      <c r="I1177" s="1">
        <v>28.65</v>
      </c>
      <c r="J1177" s="1">
        <v>0.28999999999999998</v>
      </c>
      <c r="K1177" s="1">
        <v>55</v>
      </c>
      <c r="L1177">
        <v>1</v>
      </c>
      <c r="M1177">
        <v>1</v>
      </c>
    </row>
    <row r="1178" spans="1:13" x14ac:dyDescent="0.2">
      <c r="A1178">
        <v>1764</v>
      </c>
      <c r="B1178">
        <v>9568</v>
      </c>
      <c r="C1178">
        <v>1</v>
      </c>
      <c r="D1178">
        <v>0</v>
      </c>
      <c r="E1178" s="1">
        <v>39829.199999999997</v>
      </c>
      <c r="F1178" s="1">
        <v>26285.3</v>
      </c>
      <c r="G1178" s="1">
        <v>36.5</v>
      </c>
      <c r="H1178">
        <v>47</v>
      </c>
      <c r="I1178" s="1">
        <v>19.95</v>
      </c>
      <c r="J1178" s="1">
        <v>0.25</v>
      </c>
      <c r="K1178" s="1">
        <v>84.9</v>
      </c>
      <c r="L1178">
        <v>1</v>
      </c>
      <c r="M1178">
        <v>1</v>
      </c>
    </row>
    <row r="1179" spans="1:13" x14ac:dyDescent="0.2">
      <c r="A1179">
        <v>1765</v>
      </c>
      <c r="B1179">
        <v>9568</v>
      </c>
      <c r="C1179">
        <v>1</v>
      </c>
      <c r="D1179">
        <v>0</v>
      </c>
      <c r="E1179" s="1">
        <v>36060</v>
      </c>
      <c r="F1179" s="1">
        <v>47267.9</v>
      </c>
      <c r="G1179" s="1">
        <v>26.5</v>
      </c>
      <c r="H1179">
        <v>47</v>
      </c>
      <c r="I1179" s="1">
        <v>19.489999999999998</v>
      </c>
      <c r="J1179" s="1">
        <v>0.32</v>
      </c>
      <c r="K1179" s="1">
        <v>58</v>
      </c>
      <c r="L1179">
        <v>1</v>
      </c>
      <c r="M1179">
        <v>1</v>
      </c>
    </row>
    <row r="1180" spans="1:13" x14ac:dyDescent="0.2">
      <c r="A1180">
        <v>1766</v>
      </c>
      <c r="B1180">
        <v>9569</v>
      </c>
      <c r="C1180">
        <v>1</v>
      </c>
      <c r="D1180">
        <v>0</v>
      </c>
      <c r="E1180" s="1">
        <v>24924.5</v>
      </c>
      <c r="F1180" s="1">
        <v>33073.4</v>
      </c>
      <c r="G1180" s="1">
        <v>46.6</v>
      </c>
      <c r="H1180">
        <v>70</v>
      </c>
      <c r="I1180" s="1">
        <v>26.81</v>
      </c>
      <c r="J1180" s="1">
        <v>0.27</v>
      </c>
      <c r="K1180" s="1">
        <v>112.4</v>
      </c>
      <c r="L1180">
        <v>1</v>
      </c>
      <c r="M1180">
        <v>1</v>
      </c>
    </row>
    <row r="1181" spans="1:13" x14ac:dyDescent="0.2">
      <c r="A1181">
        <v>1767</v>
      </c>
      <c r="B1181">
        <v>9572</v>
      </c>
      <c r="C1181">
        <v>1</v>
      </c>
      <c r="D1181">
        <v>0</v>
      </c>
      <c r="E1181" s="1">
        <v>29523.3</v>
      </c>
      <c r="F1181" s="1">
        <v>46241.3</v>
      </c>
      <c r="G1181" s="1">
        <v>55.1</v>
      </c>
      <c r="H1181">
        <v>52</v>
      </c>
      <c r="I1181" s="1">
        <v>38.04</v>
      </c>
      <c r="J1181" s="1">
        <v>0.32</v>
      </c>
      <c r="K1181" s="1">
        <v>97.6</v>
      </c>
      <c r="L1181">
        <v>1</v>
      </c>
      <c r="M1181">
        <v>1</v>
      </c>
    </row>
    <row r="1182" spans="1:13" x14ac:dyDescent="0.2">
      <c r="A1182">
        <v>1769</v>
      </c>
      <c r="B1182">
        <v>9588</v>
      </c>
      <c r="C1182">
        <v>1</v>
      </c>
      <c r="D1182">
        <v>0</v>
      </c>
      <c r="E1182" s="1">
        <v>42247.3</v>
      </c>
      <c r="F1182" s="1">
        <v>32766.5</v>
      </c>
      <c r="G1182" s="1">
        <v>39.799999999999997</v>
      </c>
      <c r="H1182">
        <v>66</v>
      </c>
      <c r="I1182" s="1">
        <v>23.88</v>
      </c>
      <c r="J1182" s="1">
        <v>0.26</v>
      </c>
      <c r="K1182" s="1">
        <v>102.2</v>
      </c>
      <c r="L1182">
        <v>1</v>
      </c>
      <c r="M1182">
        <v>1</v>
      </c>
    </row>
    <row r="1183" spans="1:13" x14ac:dyDescent="0.2">
      <c r="A1183">
        <v>1771</v>
      </c>
      <c r="B1183">
        <v>9592</v>
      </c>
      <c r="C1183">
        <v>1</v>
      </c>
      <c r="D1183">
        <v>0</v>
      </c>
      <c r="E1183" s="1">
        <v>40536.300000000003</v>
      </c>
      <c r="F1183" s="1">
        <v>31925.3</v>
      </c>
      <c r="G1183" s="1">
        <v>47.2</v>
      </c>
      <c r="H1183">
        <v>48</v>
      </c>
      <c r="I1183" s="1">
        <v>30.29</v>
      </c>
      <c r="J1183" s="1">
        <v>0.3</v>
      </c>
      <c r="K1183" s="1">
        <v>90.8</v>
      </c>
      <c r="L1183">
        <v>1</v>
      </c>
      <c r="M1183">
        <v>1</v>
      </c>
    </row>
    <row r="1184" spans="1:13" x14ac:dyDescent="0.2">
      <c r="A1184">
        <v>1772</v>
      </c>
      <c r="B1184">
        <v>9610</v>
      </c>
      <c r="C1184">
        <v>1</v>
      </c>
      <c r="D1184">
        <v>0</v>
      </c>
      <c r="E1184" s="1">
        <v>33892.800000000003</v>
      </c>
      <c r="F1184" s="1">
        <v>59614.5</v>
      </c>
      <c r="G1184" s="1">
        <v>36.4</v>
      </c>
      <c r="H1184">
        <v>77</v>
      </c>
      <c r="I1184" s="1">
        <v>19.010000000000002</v>
      </c>
      <c r="J1184" s="1">
        <v>0.22</v>
      </c>
      <c r="K1184" s="1">
        <v>110.4</v>
      </c>
      <c r="L1184">
        <v>1</v>
      </c>
      <c r="M1184">
        <v>1</v>
      </c>
    </row>
    <row r="1185" spans="1:13" x14ac:dyDescent="0.2">
      <c r="A1185">
        <v>1773</v>
      </c>
      <c r="B1185">
        <v>9620</v>
      </c>
      <c r="C1185">
        <v>1</v>
      </c>
      <c r="D1185">
        <v>0</v>
      </c>
      <c r="E1185" s="1">
        <v>36885.4</v>
      </c>
      <c r="F1185" s="1">
        <v>42849.7</v>
      </c>
      <c r="G1185" s="1">
        <v>39.1</v>
      </c>
      <c r="H1185">
        <v>49</v>
      </c>
      <c r="I1185" s="1">
        <v>23.17</v>
      </c>
      <c r="J1185" s="1">
        <v>0.25</v>
      </c>
      <c r="K1185" s="1">
        <v>53.6</v>
      </c>
      <c r="L1185">
        <v>1</v>
      </c>
      <c r="M1185">
        <v>1</v>
      </c>
    </row>
    <row r="1186" spans="1:13" x14ac:dyDescent="0.2">
      <c r="A1186">
        <v>1774</v>
      </c>
      <c r="B1186">
        <v>9623</v>
      </c>
      <c r="C1186">
        <v>1</v>
      </c>
      <c r="D1186">
        <v>0</v>
      </c>
      <c r="E1186" s="1">
        <v>45722.7</v>
      </c>
      <c r="F1186" s="1">
        <v>32716.7</v>
      </c>
      <c r="G1186" s="1">
        <v>45.5</v>
      </c>
      <c r="H1186">
        <v>74</v>
      </c>
      <c r="I1186" s="1">
        <v>35.89</v>
      </c>
      <c r="J1186" s="1">
        <v>0.28999999999999998</v>
      </c>
      <c r="K1186" s="1">
        <v>106.9</v>
      </c>
      <c r="L1186">
        <v>1</v>
      </c>
      <c r="M1186">
        <v>1</v>
      </c>
    </row>
    <row r="1187" spans="1:13" x14ac:dyDescent="0.2">
      <c r="A1187">
        <v>1776</v>
      </c>
      <c r="B1187">
        <v>9641</v>
      </c>
      <c r="C1187">
        <v>1</v>
      </c>
      <c r="D1187">
        <v>0</v>
      </c>
      <c r="E1187" s="1">
        <v>40412.699999999997</v>
      </c>
      <c r="F1187" s="1">
        <v>36269.599999999999</v>
      </c>
      <c r="G1187" s="1">
        <v>56.4</v>
      </c>
      <c r="H1187">
        <v>74</v>
      </c>
      <c r="I1187" s="1">
        <v>30.36</v>
      </c>
      <c r="J1187" s="1">
        <v>0.25</v>
      </c>
      <c r="K1187" s="1">
        <v>124.8</v>
      </c>
      <c r="L1187">
        <v>1</v>
      </c>
      <c r="M1187">
        <v>1</v>
      </c>
    </row>
    <row r="1188" spans="1:13" x14ac:dyDescent="0.2">
      <c r="A1188">
        <v>1777</v>
      </c>
      <c r="B1188">
        <v>9642</v>
      </c>
      <c r="C1188">
        <v>1</v>
      </c>
      <c r="D1188">
        <v>0</v>
      </c>
      <c r="E1188" s="1">
        <v>45432.9</v>
      </c>
      <c r="F1188" s="1">
        <v>32337.7</v>
      </c>
      <c r="G1188" s="1">
        <v>27.7</v>
      </c>
      <c r="H1188">
        <v>48</v>
      </c>
      <c r="I1188" s="1">
        <v>29.07</v>
      </c>
      <c r="J1188" s="1">
        <v>0.3</v>
      </c>
      <c r="K1188" s="1">
        <v>65.599999999999994</v>
      </c>
      <c r="L1188">
        <v>1</v>
      </c>
      <c r="M1188">
        <v>1</v>
      </c>
    </row>
    <row r="1189" spans="1:13" x14ac:dyDescent="0.2">
      <c r="A1189">
        <v>1778</v>
      </c>
      <c r="B1189">
        <v>9644</v>
      </c>
      <c r="C1189">
        <v>1</v>
      </c>
      <c r="D1189">
        <v>0</v>
      </c>
      <c r="E1189" s="1">
        <v>35993.199999999997</v>
      </c>
      <c r="F1189" s="1">
        <v>49260.6</v>
      </c>
      <c r="G1189" s="1">
        <v>43.9</v>
      </c>
      <c r="H1189">
        <v>49</v>
      </c>
      <c r="I1189" s="1">
        <v>21.12</v>
      </c>
      <c r="J1189" s="1">
        <v>0.28000000000000003</v>
      </c>
      <c r="K1189" s="1">
        <v>95.6</v>
      </c>
      <c r="L1189">
        <v>1</v>
      </c>
      <c r="M1189">
        <v>1</v>
      </c>
    </row>
    <row r="1190" spans="1:13" x14ac:dyDescent="0.2">
      <c r="A1190">
        <v>1780</v>
      </c>
      <c r="B1190">
        <v>9665</v>
      </c>
      <c r="C1190">
        <v>1</v>
      </c>
      <c r="D1190">
        <v>0</v>
      </c>
      <c r="E1190" s="1">
        <v>39477.4</v>
      </c>
      <c r="F1190" s="1">
        <v>63438.400000000001</v>
      </c>
      <c r="G1190" s="1">
        <v>38.1</v>
      </c>
      <c r="H1190">
        <v>63</v>
      </c>
      <c r="I1190" s="1">
        <v>21.24</v>
      </c>
      <c r="J1190" s="1">
        <v>0.28000000000000003</v>
      </c>
      <c r="K1190" s="1">
        <v>99.6</v>
      </c>
      <c r="L1190">
        <v>1</v>
      </c>
      <c r="M1190">
        <v>1</v>
      </c>
    </row>
    <row r="1191" spans="1:13" x14ac:dyDescent="0.2">
      <c r="A1191">
        <v>1781</v>
      </c>
      <c r="B1191">
        <v>9669</v>
      </c>
      <c r="C1191">
        <v>1</v>
      </c>
      <c r="D1191">
        <v>0</v>
      </c>
      <c r="E1191" s="1">
        <v>31078.400000000001</v>
      </c>
      <c r="F1191" s="1">
        <v>43489.7</v>
      </c>
      <c r="G1191" s="1">
        <v>41.5</v>
      </c>
      <c r="H1191">
        <v>51</v>
      </c>
      <c r="I1191" s="1">
        <v>26.8</v>
      </c>
      <c r="J1191" s="1">
        <v>0.3</v>
      </c>
      <c r="K1191" s="1">
        <v>89.6</v>
      </c>
      <c r="L1191">
        <v>1</v>
      </c>
      <c r="M1191">
        <v>1</v>
      </c>
    </row>
    <row r="1192" spans="1:13" x14ac:dyDescent="0.2">
      <c r="A1192">
        <v>1782</v>
      </c>
      <c r="B1192">
        <v>9678</v>
      </c>
      <c r="C1192">
        <v>1</v>
      </c>
      <c r="D1192">
        <v>0</v>
      </c>
      <c r="E1192" s="1">
        <v>38876.699999999997</v>
      </c>
      <c r="F1192" s="1">
        <v>24753.3</v>
      </c>
      <c r="G1192" s="1">
        <v>49.5</v>
      </c>
      <c r="H1192">
        <v>75</v>
      </c>
      <c r="I1192" s="1">
        <v>21.9</v>
      </c>
      <c r="J1192" s="1">
        <v>0.26</v>
      </c>
      <c r="K1192" s="1">
        <v>125.9</v>
      </c>
      <c r="L1192">
        <v>1</v>
      </c>
      <c r="M1192">
        <v>1</v>
      </c>
    </row>
    <row r="1193" spans="1:13" x14ac:dyDescent="0.2">
      <c r="A1193">
        <v>1783</v>
      </c>
      <c r="B1193">
        <v>9680</v>
      </c>
      <c r="C1193">
        <v>1</v>
      </c>
      <c r="D1193">
        <v>0</v>
      </c>
      <c r="E1193" s="1">
        <v>48953.599999999999</v>
      </c>
      <c r="F1193" s="1">
        <v>78755.100000000006</v>
      </c>
      <c r="G1193" s="1">
        <v>41.9</v>
      </c>
      <c r="H1193">
        <v>69</v>
      </c>
      <c r="I1193" s="1">
        <v>19.11</v>
      </c>
      <c r="J1193" s="1">
        <v>0.24</v>
      </c>
      <c r="K1193" s="1">
        <v>113.4</v>
      </c>
      <c r="L1193">
        <v>1</v>
      </c>
      <c r="M1193">
        <v>1</v>
      </c>
    </row>
    <row r="1194" spans="1:13" x14ac:dyDescent="0.2">
      <c r="A1194">
        <v>1784</v>
      </c>
      <c r="B1194">
        <v>9685</v>
      </c>
      <c r="C1194">
        <v>1</v>
      </c>
      <c r="D1194">
        <v>0</v>
      </c>
      <c r="E1194" s="1">
        <v>47925.5</v>
      </c>
      <c r="F1194" s="1">
        <v>39290.5</v>
      </c>
      <c r="G1194" s="1">
        <v>38</v>
      </c>
      <c r="H1194">
        <v>51</v>
      </c>
      <c r="I1194" s="1">
        <v>30.45</v>
      </c>
      <c r="J1194" s="1">
        <v>0.28000000000000003</v>
      </c>
      <c r="K1194" s="1">
        <v>82.8</v>
      </c>
      <c r="L1194">
        <v>1</v>
      </c>
      <c r="M1194">
        <v>1</v>
      </c>
    </row>
    <row r="1195" spans="1:13" x14ac:dyDescent="0.2">
      <c r="A1195">
        <v>1785</v>
      </c>
      <c r="B1195">
        <v>9685</v>
      </c>
      <c r="C1195">
        <v>1</v>
      </c>
      <c r="D1195">
        <v>0</v>
      </c>
      <c r="E1195" s="1">
        <v>36905.4</v>
      </c>
      <c r="F1195" s="1">
        <v>42732</v>
      </c>
      <c r="G1195" s="1">
        <v>42.8</v>
      </c>
      <c r="H1195">
        <v>61</v>
      </c>
      <c r="I1195" s="1">
        <v>25.9</v>
      </c>
      <c r="J1195" s="1">
        <v>0.25</v>
      </c>
      <c r="K1195" s="1">
        <v>100.9</v>
      </c>
      <c r="L1195">
        <v>1</v>
      </c>
      <c r="M1195">
        <v>1</v>
      </c>
    </row>
    <row r="1196" spans="1:13" x14ac:dyDescent="0.2">
      <c r="A1196">
        <v>1786</v>
      </c>
      <c r="B1196">
        <v>9701</v>
      </c>
      <c r="C1196">
        <v>1</v>
      </c>
      <c r="D1196">
        <v>0</v>
      </c>
      <c r="E1196" s="1">
        <v>30910.5</v>
      </c>
      <c r="F1196" s="1">
        <v>60390.8</v>
      </c>
      <c r="G1196" s="1">
        <v>40.700000000000003</v>
      </c>
      <c r="H1196">
        <v>59</v>
      </c>
      <c r="I1196" s="1">
        <v>17.829999999999998</v>
      </c>
      <c r="J1196" s="1">
        <v>0.21</v>
      </c>
      <c r="K1196" s="1">
        <v>104</v>
      </c>
      <c r="L1196">
        <v>1</v>
      </c>
      <c r="M1196">
        <v>1</v>
      </c>
    </row>
    <row r="1197" spans="1:13" x14ac:dyDescent="0.2">
      <c r="A1197">
        <v>1787</v>
      </c>
      <c r="B1197">
        <v>9703</v>
      </c>
      <c r="C1197">
        <v>1</v>
      </c>
      <c r="D1197">
        <v>0</v>
      </c>
      <c r="E1197" s="1">
        <v>46002.5</v>
      </c>
      <c r="F1197" s="1">
        <v>28992.2</v>
      </c>
      <c r="G1197" s="1">
        <v>47.7</v>
      </c>
      <c r="H1197">
        <v>61</v>
      </c>
      <c r="I1197" s="1">
        <v>29.48</v>
      </c>
      <c r="J1197" s="1">
        <v>0.32</v>
      </c>
      <c r="K1197" s="1">
        <v>104</v>
      </c>
      <c r="L1197">
        <v>1</v>
      </c>
      <c r="M1197">
        <v>1</v>
      </c>
    </row>
    <row r="1198" spans="1:13" x14ac:dyDescent="0.2">
      <c r="A1198">
        <v>1788</v>
      </c>
      <c r="B1198">
        <v>9706</v>
      </c>
      <c r="C1198">
        <v>1</v>
      </c>
      <c r="D1198">
        <v>0</v>
      </c>
      <c r="E1198" s="1">
        <v>41281.699999999997</v>
      </c>
      <c r="F1198" s="1">
        <v>25253.7</v>
      </c>
      <c r="G1198" s="1">
        <v>25.5</v>
      </c>
      <c r="H1198">
        <v>47</v>
      </c>
      <c r="I1198" s="1">
        <v>20.399999999999999</v>
      </c>
      <c r="J1198" s="1">
        <v>0.28000000000000003</v>
      </c>
      <c r="K1198" s="1">
        <v>64.2</v>
      </c>
      <c r="L1198">
        <v>1</v>
      </c>
      <c r="M1198">
        <v>1</v>
      </c>
    </row>
    <row r="1199" spans="1:13" x14ac:dyDescent="0.2">
      <c r="A1199">
        <v>1789</v>
      </c>
      <c r="B1199">
        <v>9716</v>
      </c>
      <c r="C1199">
        <v>1</v>
      </c>
      <c r="D1199">
        <v>0</v>
      </c>
      <c r="E1199" s="1">
        <v>40280.5</v>
      </c>
      <c r="F1199" s="1">
        <v>31883.9</v>
      </c>
      <c r="G1199" s="1">
        <v>36.1</v>
      </c>
      <c r="H1199">
        <v>48</v>
      </c>
      <c r="I1199" s="1">
        <v>19.34</v>
      </c>
      <c r="J1199" s="1">
        <v>0.22</v>
      </c>
      <c r="K1199" s="1">
        <v>86.1</v>
      </c>
      <c r="L1199">
        <v>1</v>
      </c>
      <c r="M1199">
        <v>1</v>
      </c>
    </row>
    <row r="1200" spans="1:13" x14ac:dyDescent="0.2">
      <c r="A1200">
        <v>1790</v>
      </c>
      <c r="B1200">
        <v>9720</v>
      </c>
      <c r="C1200">
        <v>1</v>
      </c>
      <c r="D1200">
        <v>0</v>
      </c>
      <c r="E1200" s="1">
        <v>40310.300000000003</v>
      </c>
      <c r="F1200" s="1">
        <v>29658.799999999999</v>
      </c>
      <c r="G1200" s="1">
        <v>47.8</v>
      </c>
      <c r="H1200">
        <v>73</v>
      </c>
      <c r="I1200" s="1">
        <v>28.02</v>
      </c>
      <c r="J1200" s="1">
        <v>0.3</v>
      </c>
      <c r="K1200" s="1">
        <v>115.3</v>
      </c>
      <c r="L1200">
        <v>1</v>
      </c>
      <c r="M1200">
        <v>1</v>
      </c>
    </row>
    <row r="1201" spans="1:13" x14ac:dyDescent="0.2">
      <c r="A1201">
        <v>1793</v>
      </c>
      <c r="B1201">
        <v>9746</v>
      </c>
      <c r="C1201">
        <v>1</v>
      </c>
      <c r="D1201">
        <v>0</v>
      </c>
      <c r="E1201" s="1">
        <v>38359.199999999997</v>
      </c>
      <c r="F1201" s="1">
        <v>28493.7</v>
      </c>
      <c r="G1201" s="1">
        <v>46.5</v>
      </c>
      <c r="H1201">
        <v>66</v>
      </c>
      <c r="I1201" s="1">
        <v>18.23</v>
      </c>
      <c r="J1201" s="1">
        <v>0.34</v>
      </c>
      <c r="K1201" s="1">
        <v>118.9</v>
      </c>
      <c r="L1201">
        <v>1</v>
      </c>
      <c r="M1201">
        <v>1</v>
      </c>
    </row>
    <row r="1202" spans="1:13" x14ac:dyDescent="0.2">
      <c r="A1202">
        <v>1794</v>
      </c>
      <c r="B1202">
        <v>9757</v>
      </c>
      <c r="C1202">
        <v>1</v>
      </c>
      <c r="D1202">
        <v>0</v>
      </c>
      <c r="E1202" s="1">
        <v>63767.4</v>
      </c>
      <c r="F1202" s="1">
        <v>38528.800000000003</v>
      </c>
      <c r="G1202" s="1">
        <v>40.200000000000003</v>
      </c>
      <c r="H1202">
        <v>61</v>
      </c>
      <c r="I1202" s="1">
        <v>24.82</v>
      </c>
      <c r="J1202" s="1">
        <v>0.24</v>
      </c>
      <c r="K1202" s="1">
        <v>98</v>
      </c>
      <c r="L1202">
        <v>1</v>
      </c>
      <c r="M1202">
        <v>1</v>
      </c>
    </row>
    <row r="1203" spans="1:13" x14ac:dyDescent="0.2">
      <c r="A1203">
        <v>1795</v>
      </c>
      <c r="B1203">
        <v>9767</v>
      </c>
      <c r="C1203">
        <v>1</v>
      </c>
      <c r="D1203">
        <v>0</v>
      </c>
      <c r="E1203" s="1">
        <v>42844</v>
      </c>
      <c r="F1203" s="1">
        <v>38157.199999999997</v>
      </c>
      <c r="G1203" s="1">
        <v>54.4</v>
      </c>
      <c r="H1203">
        <v>52</v>
      </c>
      <c r="I1203" s="1">
        <v>31.4</v>
      </c>
      <c r="J1203" s="1">
        <v>0.32</v>
      </c>
      <c r="K1203" s="1">
        <v>101.1</v>
      </c>
      <c r="L1203">
        <v>1</v>
      </c>
      <c r="M1203">
        <v>1</v>
      </c>
    </row>
    <row r="1204" spans="1:13" x14ac:dyDescent="0.2">
      <c r="A1204">
        <v>1796</v>
      </c>
      <c r="B1204">
        <v>9771</v>
      </c>
      <c r="C1204">
        <v>1</v>
      </c>
      <c r="D1204">
        <v>0</v>
      </c>
      <c r="E1204" s="1">
        <v>34243.599999999999</v>
      </c>
      <c r="F1204" s="1">
        <v>33880.6</v>
      </c>
      <c r="G1204" s="1">
        <v>39.799999999999997</v>
      </c>
      <c r="H1204">
        <v>60</v>
      </c>
      <c r="I1204" s="1">
        <v>14.56</v>
      </c>
      <c r="J1204" s="1">
        <v>0.21</v>
      </c>
      <c r="K1204" s="1">
        <v>108.4</v>
      </c>
      <c r="L1204">
        <v>1</v>
      </c>
      <c r="M1204">
        <v>1</v>
      </c>
    </row>
    <row r="1205" spans="1:13" x14ac:dyDescent="0.2">
      <c r="A1205">
        <v>1797</v>
      </c>
      <c r="B1205">
        <v>9774</v>
      </c>
      <c r="C1205">
        <v>1</v>
      </c>
      <c r="D1205">
        <v>0</v>
      </c>
      <c r="E1205" s="1">
        <v>36705.800000000003</v>
      </c>
      <c r="F1205" s="1">
        <v>73486.5</v>
      </c>
      <c r="G1205" s="1">
        <v>20.7</v>
      </c>
      <c r="H1205">
        <v>66</v>
      </c>
      <c r="I1205" s="1">
        <v>23.22</v>
      </c>
      <c r="J1205" s="1">
        <v>0.23</v>
      </c>
      <c r="K1205" s="1">
        <v>60.2</v>
      </c>
      <c r="L1205">
        <v>1</v>
      </c>
      <c r="M1205">
        <v>1</v>
      </c>
    </row>
    <row r="1206" spans="1:13" x14ac:dyDescent="0.2">
      <c r="A1206">
        <v>1798</v>
      </c>
      <c r="B1206">
        <v>9777</v>
      </c>
      <c r="C1206">
        <v>1</v>
      </c>
      <c r="D1206">
        <v>0</v>
      </c>
      <c r="E1206" s="1">
        <v>41371</v>
      </c>
      <c r="F1206" s="1">
        <v>49914.8</v>
      </c>
      <c r="G1206" s="1">
        <v>38.200000000000003</v>
      </c>
      <c r="H1206">
        <v>55</v>
      </c>
      <c r="I1206" s="1">
        <v>15.43</v>
      </c>
      <c r="J1206" s="1">
        <v>0.22</v>
      </c>
      <c r="K1206" s="1">
        <v>100.3</v>
      </c>
      <c r="L1206">
        <v>1</v>
      </c>
      <c r="M1206">
        <v>1</v>
      </c>
    </row>
    <row r="1207" spans="1:13" x14ac:dyDescent="0.2">
      <c r="A1207">
        <v>1799</v>
      </c>
      <c r="B1207">
        <v>9777</v>
      </c>
      <c r="C1207">
        <v>1</v>
      </c>
      <c r="D1207">
        <v>0</v>
      </c>
      <c r="E1207" s="1">
        <v>42954.400000000001</v>
      </c>
      <c r="F1207" s="1">
        <v>35135.9</v>
      </c>
      <c r="G1207" s="1">
        <v>47</v>
      </c>
      <c r="H1207">
        <v>63</v>
      </c>
      <c r="I1207" s="1">
        <v>27.93</v>
      </c>
      <c r="J1207" s="1">
        <v>0.32</v>
      </c>
      <c r="K1207" s="1">
        <v>106</v>
      </c>
      <c r="L1207">
        <v>1</v>
      </c>
      <c r="M1207">
        <v>1</v>
      </c>
    </row>
    <row r="1208" spans="1:13" x14ac:dyDescent="0.2">
      <c r="A1208">
        <v>1801</v>
      </c>
      <c r="B1208">
        <v>9782</v>
      </c>
      <c r="C1208">
        <v>1</v>
      </c>
      <c r="D1208">
        <v>0</v>
      </c>
      <c r="E1208" s="1">
        <v>47974.5</v>
      </c>
      <c r="F1208" s="1">
        <v>12953.5</v>
      </c>
      <c r="G1208" s="1">
        <v>36.700000000000003</v>
      </c>
      <c r="H1208">
        <v>53</v>
      </c>
      <c r="I1208" s="1">
        <v>18.78</v>
      </c>
      <c r="J1208" s="1">
        <v>0.21</v>
      </c>
      <c r="K1208" s="1">
        <v>91.3</v>
      </c>
      <c r="L1208">
        <v>1</v>
      </c>
      <c r="M1208">
        <v>1</v>
      </c>
    </row>
    <row r="1209" spans="1:13" x14ac:dyDescent="0.2">
      <c r="A1209">
        <v>1668</v>
      </c>
      <c r="B1209">
        <v>9077</v>
      </c>
      <c r="C1209">
        <v>1</v>
      </c>
      <c r="D1209">
        <v>0</v>
      </c>
      <c r="E1209" s="1">
        <v>38699</v>
      </c>
      <c r="F1209" s="1">
        <v>33696.9</v>
      </c>
      <c r="G1209" s="1">
        <v>35.4</v>
      </c>
      <c r="H1209">
        <v>57</v>
      </c>
      <c r="I1209" s="1">
        <v>19.62</v>
      </c>
      <c r="J1209" s="1">
        <v>0.24</v>
      </c>
      <c r="K1209" s="1">
        <v>92.5</v>
      </c>
      <c r="L1209">
        <v>1</v>
      </c>
      <c r="M1209">
        <v>1</v>
      </c>
    </row>
    <row r="1210" spans="1:13" x14ac:dyDescent="0.2">
      <c r="A1210">
        <v>1669</v>
      </c>
      <c r="B1210">
        <v>9078</v>
      </c>
      <c r="C1210">
        <v>1</v>
      </c>
      <c r="D1210">
        <v>0</v>
      </c>
      <c r="E1210" s="1">
        <v>35980.6</v>
      </c>
      <c r="F1210" s="1">
        <v>29602.6</v>
      </c>
      <c r="G1210" s="1">
        <v>44</v>
      </c>
      <c r="H1210">
        <v>54</v>
      </c>
      <c r="I1210" s="1">
        <v>18.670000000000002</v>
      </c>
      <c r="J1210" s="1">
        <v>0.28000000000000003</v>
      </c>
      <c r="K1210" s="1">
        <v>102.9</v>
      </c>
      <c r="L1210">
        <v>1</v>
      </c>
      <c r="M1210">
        <v>1</v>
      </c>
    </row>
    <row r="1211" spans="1:13" x14ac:dyDescent="0.2">
      <c r="A1211">
        <v>1670</v>
      </c>
      <c r="B1211">
        <v>9082</v>
      </c>
      <c r="C1211">
        <v>1</v>
      </c>
      <c r="D1211">
        <v>0</v>
      </c>
      <c r="E1211" s="1">
        <v>45425.5</v>
      </c>
      <c r="F1211" s="1">
        <v>28882.5</v>
      </c>
      <c r="G1211" s="1">
        <v>44.6</v>
      </c>
      <c r="H1211">
        <v>71</v>
      </c>
      <c r="I1211" s="1">
        <v>27.16</v>
      </c>
      <c r="J1211" s="1">
        <v>0.31</v>
      </c>
      <c r="K1211" s="1">
        <v>54.5</v>
      </c>
      <c r="L1211">
        <v>1</v>
      </c>
      <c r="M1211">
        <v>1</v>
      </c>
    </row>
    <row r="1212" spans="1:13" x14ac:dyDescent="0.2">
      <c r="A1212">
        <v>1671</v>
      </c>
      <c r="B1212">
        <v>9085</v>
      </c>
      <c r="C1212">
        <v>1</v>
      </c>
      <c r="D1212">
        <v>0</v>
      </c>
      <c r="E1212" s="1">
        <v>49650.8</v>
      </c>
      <c r="F1212" s="1">
        <v>36545.9</v>
      </c>
      <c r="G1212" s="1">
        <v>44.6</v>
      </c>
      <c r="H1212">
        <v>65</v>
      </c>
      <c r="I1212" s="1">
        <v>24.43</v>
      </c>
      <c r="J1212" s="1">
        <v>0.28999999999999998</v>
      </c>
      <c r="K1212" s="1">
        <v>108.2</v>
      </c>
      <c r="L1212">
        <v>1</v>
      </c>
      <c r="M1212">
        <v>1</v>
      </c>
    </row>
    <row r="1213" spans="1:13" x14ac:dyDescent="0.2">
      <c r="A1213">
        <v>1672</v>
      </c>
      <c r="B1213">
        <v>9086</v>
      </c>
      <c r="C1213">
        <v>1</v>
      </c>
      <c r="D1213">
        <v>0</v>
      </c>
      <c r="E1213" s="1">
        <v>43739</v>
      </c>
      <c r="F1213" s="1">
        <v>30723.7</v>
      </c>
      <c r="G1213" s="1">
        <v>46.6</v>
      </c>
      <c r="H1213">
        <v>62</v>
      </c>
      <c r="I1213" s="1">
        <v>39.299999999999997</v>
      </c>
      <c r="J1213" s="1">
        <v>0.33</v>
      </c>
      <c r="K1213" s="1">
        <v>96.7</v>
      </c>
      <c r="L1213">
        <v>1</v>
      </c>
      <c r="M1213">
        <v>1</v>
      </c>
    </row>
    <row r="1214" spans="1:13" x14ac:dyDescent="0.2">
      <c r="A1214">
        <v>1674</v>
      </c>
      <c r="B1214">
        <v>9092</v>
      </c>
      <c r="C1214">
        <v>1</v>
      </c>
      <c r="D1214">
        <v>0</v>
      </c>
      <c r="E1214" s="1">
        <v>34265.1</v>
      </c>
      <c r="F1214" s="1">
        <v>48072.2</v>
      </c>
      <c r="G1214" s="1">
        <v>52.3</v>
      </c>
      <c r="H1214">
        <v>50</v>
      </c>
      <c r="I1214" s="1">
        <v>19.71</v>
      </c>
      <c r="J1214" s="1">
        <v>0.28999999999999998</v>
      </c>
      <c r="K1214" s="1">
        <v>51.1</v>
      </c>
      <c r="L1214">
        <v>1</v>
      </c>
      <c r="M1214">
        <v>1</v>
      </c>
    </row>
    <row r="1215" spans="1:13" x14ac:dyDescent="0.2">
      <c r="A1215">
        <v>1675</v>
      </c>
      <c r="B1215">
        <v>9092</v>
      </c>
      <c r="C1215">
        <v>1</v>
      </c>
      <c r="D1215">
        <v>0</v>
      </c>
      <c r="E1215" s="1">
        <v>22698.2</v>
      </c>
      <c r="F1215" s="1">
        <v>34186.6</v>
      </c>
      <c r="G1215" s="1">
        <v>39.1</v>
      </c>
      <c r="H1215">
        <v>65</v>
      </c>
      <c r="I1215" s="1">
        <v>21.31</v>
      </c>
      <c r="J1215" s="1">
        <v>0.23</v>
      </c>
      <c r="K1215" s="1">
        <v>102.9</v>
      </c>
      <c r="L1215">
        <v>1</v>
      </c>
      <c r="M1215">
        <v>1</v>
      </c>
    </row>
    <row r="1216" spans="1:13" x14ac:dyDescent="0.2">
      <c r="A1216">
        <v>1676</v>
      </c>
      <c r="B1216">
        <v>9097</v>
      </c>
      <c r="C1216">
        <v>1</v>
      </c>
      <c r="D1216">
        <v>0</v>
      </c>
      <c r="E1216" s="1">
        <v>22274.3</v>
      </c>
      <c r="F1216" s="1">
        <v>46685</v>
      </c>
      <c r="G1216" s="1">
        <v>31.2</v>
      </c>
      <c r="H1216">
        <v>56</v>
      </c>
      <c r="I1216" s="1">
        <v>20.91</v>
      </c>
      <c r="J1216" s="1">
        <v>0.23</v>
      </c>
      <c r="K1216" s="1">
        <v>83.7</v>
      </c>
      <c r="L1216">
        <v>1</v>
      </c>
      <c r="M1216">
        <v>1</v>
      </c>
    </row>
    <row r="1217" spans="1:13" x14ac:dyDescent="0.2">
      <c r="A1217">
        <v>1677</v>
      </c>
      <c r="B1217">
        <v>9099</v>
      </c>
      <c r="C1217">
        <v>1</v>
      </c>
      <c r="D1217">
        <v>0</v>
      </c>
      <c r="E1217" s="1">
        <v>50185.3</v>
      </c>
      <c r="F1217" s="1">
        <v>17772.5</v>
      </c>
      <c r="G1217" s="1">
        <v>19.2</v>
      </c>
      <c r="H1217">
        <v>82</v>
      </c>
      <c r="I1217" s="1">
        <v>23.31</v>
      </c>
      <c r="J1217" s="1">
        <v>0.21</v>
      </c>
      <c r="K1217" s="1">
        <v>57.7</v>
      </c>
      <c r="L1217">
        <v>1</v>
      </c>
      <c r="M1217">
        <v>1</v>
      </c>
    </row>
    <row r="1218" spans="1:13" x14ac:dyDescent="0.2">
      <c r="A1218">
        <v>1678</v>
      </c>
      <c r="B1218">
        <v>9106</v>
      </c>
      <c r="C1218">
        <v>1</v>
      </c>
      <c r="D1218">
        <v>0</v>
      </c>
      <c r="E1218" s="1">
        <v>48537.9</v>
      </c>
      <c r="F1218" s="1">
        <v>34039.5</v>
      </c>
      <c r="G1218" s="1">
        <v>47.4</v>
      </c>
      <c r="H1218">
        <v>69</v>
      </c>
      <c r="I1218" s="1">
        <v>26.11</v>
      </c>
      <c r="J1218" s="1">
        <v>0.36</v>
      </c>
      <c r="K1218" s="1">
        <v>113.5</v>
      </c>
      <c r="L1218">
        <v>1</v>
      </c>
      <c r="M1218">
        <v>1</v>
      </c>
    </row>
    <row r="1219" spans="1:13" x14ac:dyDescent="0.2">
      <c r="A1219">
        <v>1679</v>
      </c>
      <c r="B1219">
        <v>9106</v>
      </c>
      <c r="C1219">
        <v>1</v>
      </c>
      <c r="D1219">
        <v>0</v>
      </c>
      <c r="E1219" s="1">
        <v>48006.9</v>
      </c>
      <c r="F1219" s="1">
        <v>27543.9</v>
      </c>
      <c r="G1219" s="1">
        <v>45.1</v>
      </c>
      <c r="H1219">
        <v>55</v>
      </c>
      <c r="I1219" s="1">
        <v>24.98</v>
      </c>
      <c r="J1219" s="1">
        <v>0.33</v>
      </c>
      <c r="K1219" s="1">
        <v>99.2</v>
      </c>
      <c r="L1219">
        <v>1</v>
      </c>
      <c r="M1219">
        <v>1</v>
      </c>
    </row>
    <row r="1220" spans="1:13" x14ac:dyDescent="0.2">
      <c r="A1220">
        <v>1680</v>
      </c>
      <c r="B1220">
        <v>9107</v>
      </c>
      <c r="C1220">
        <v>1</v>
      </c>
      <c r="D1220">
        <v>0</v>
      </c>
      <c r="E1220" s="1">
        <v>40316.6</v>
      </c>
      <c r="F1220" s="1">
        <v>29163.8</v>
      </c>
      <c r="G1220" s="1">
        <v>48.2</v>
      </c>
      <c r="H1220">
        <v>111</v>
      </c>
      <c r="I1220" s="1">
        <v>20.239999999999998</v>
      </c>
      <c r="J1220" s="1">
        <v>0.27</v>
      </c>
      <c r="K1220" s="1">
        <v>154.30000000000001</v>
      </c>
      <c r="L1220">
        <v>1</v>
      </c>
      <c r="M1220">
        <v>1</v>
      </c>
    </row>
    <row r="1221" spans="1:13" x14ac:dyDescent="0.2">
      <c r="A1221">
        <v>1682</v>
      </c>
      <c r="B1221">
        <v>9117</v>
      </c>
      <c r="C1221">
        <v>1</v>
      </c>
      <c r="D1221">
        <v>0</v>
      </c>
      <c r="E1221" s="1">
        <v>41046.6</v>
      </c>
      <c r="F1221" s="1">
        <v>52442.9</v>
      </c>
      <c r="G1221" s="1">
        <v>46.4</v>
      </c>
      <c r="H1221">
        <v>67</v>
      </c>
      <c r="I1221" s="1">
        <v>21.71</v>
      </c>
      <c r="J1221" s="1">
        <v>0.25</v>
      </c>
      <c r="K1221" s="1">
        <v>115.3</v>
      </c>
      <c r="L1221">
        <v>1</v>
      </c>
      <c r="M1221">
        <v>1</v>
      </c>
    </row>
    <row r="1222" spans="1:13" x14ac:dyDescent="0.2">
      <c r="A1222">
        <v>1683</v>
      </c>
      <c r="B1222">
        <v>9119</v>
      </c>
      <c r="C1222">
        <v>1</v>
      </c>
      <c r="D1222">
        <v>0</v>
      </c>
      <c r="E1222" s="1">
        <v>42153.2</v>
      </c>
      <c r="F1222" s="1">
        <v>40538</v>
      </c>
      <c r="G1222" s="1">
        <v>55.2</v>
      </c>
      <c r="H1222">
        <v>79</v>
      </c>
      <c r="I1222" s="1">
        <v>29.79</v>
      </c>
      <c r="J1222" s="1">
        <v>0.31</v>
      </c>
      <c r="K1222" s="1">
        <v>128.19999999999999</v>
      </c>
      <c r="L1222">
        <v>1</v>
      </c>
      <c r="M1222">
        <v>1</v>
      </c>
    </row>
    <row r="1223" spans="1:13" x14ac:dyDescent="0.2">
      <c r="A1223">
        <v>1686</v>
      </c>
      <c r="B1223">
        <v>9139</v>
      </c>
      <c r="C1223">
        <v>1</v>
      </c>
      <c r="D1223">
        <v>0</v>
      </c>
      <c r="E1223" s="1">
        <v>40346.699999999997</v>
      </c>
      <c r="F1223" s="1">
        <v>39402.6</v>
      </c>
      <c r="G1223" s="1">
        <v>45.2</v>
      </c>
      <c r="H1223">
        <v>86</v>
      </c>
      <c r="I1223" s="1">
        <v>27.46</v>
      </c>
      <c r="J1223" s="1">
        <v>0.23</v>
      </c>
      <c r="K1223" s="1">
        <v>122.2</v>
      </c>
      <c r="L1223">
        <v>1</v>
      </c>
      <c r="M1223">
        <v>1</v>
      </c>
    </row>
    <row r="1224" spans="1:13" x14ac:dyDescent="0.2">
      <c r="A1224">
        <v>1687</v>
      </c>
      <c r="B1224">
        <v>9154</v>
      </c>
      <c r="C1224">
        <v>1</v>
      </c>
      <c r="D1224">
        <v>0</v>
      </c>
      <c r="E1224" s="1">
        <v>54704.2</v>
      </c>
      <c r="F1224" s="1">
        <v>38451.599999999999</v>
      </c>
      <c r="G1224" s="1">
        <v>30.4</v>
      </c>
      <c r="H1224">
        <v>55</v>
      </c>
      <c r="I1224" s="1">
        <v>13.82</v>
      </c>
      <c r="J1224" s="1">
        <v>0.23</v>
      </c>
      <c r="K1224" s="1">
        <v>88.3</v>
      </c>
      <c r="L1224">
        <v>1</v>
      </c>
      <c r="M1224">
        <v>1</v>
      </c>
    </row>
    <row r="1225" spans="1:13" x14ac:dyDescent="0.2">
      <c r="A1225">
        <v>1688</v>
      </c>
      <c r="B1225">
        <v>9155</v>
      </c>
      <c r="C1225">
        <v>1</v>
      </c>
      <c r="D1225">
        <v>0</v>
      </c>
      <c r="E1225" s="1">
        <v>27106.3</v>
      </c>
      <c r="F1225" s="1">
        <v>30113</v>
      </c>
      <c r="G1225" s="1">
        <v>39.299999999999997</v>
      </c>
      <c r="H1225">
        <v>67</v>
      </c>
      <c r="I1225" s="1">
        <v>23.61</v>
      </c>
      <c r="J1225" s="1">
        <v>0.23</v>
      </c>
      <c r="K1225" s="1">
        <v>102.4</v>
      </c>
      <c r="L1225">
        <v>1</v>
      </c>
      <c r="M1225">
        <v>1</v>
      </c>
    </row>
    <row r="1226" spans="1:13" x14ac:dyDescent="0.2">
      <c r="A1226">
        <v>1689</v>
      </c>
      <c r="B1226">
        <v>9157</v>
      </c>
      <c r="C1226">
        <v>1</v>
      </c>
      <c r="D1226">
        <v>0</v>
      </c>
      <c r="E1226" s="1">
        <v>27042.799999999999</v>
      </c>
      <c r="F1226" s="1">
        <v>41494.6</v>
      </c>
      <c r="G1226" s="1">
        <v>44.7</v>
      </c>
      <c r="H1226">
        <v>76</v>
      </c>
      <c r="I1226" s="1">
        <v>18.739999999999998</v>
      </c>
      <c r="J1226" s="1">
        <v>0.24</v>
      </c>
      <c r="K1226" s="1">
        <v>124.1</v>
      </c>
      <c r="L1226">
        <v>1</v>
      </c>
      <c r="M1226">
        <v>1</v>
      </c>
    </row>
    <row r="1227" spans="1:13" x14ac:dyDescent="0.2">
      <c r="A1227">
        <v>1690</v>
      </c>
      <c r="B1227">
        <v>9158</v>
      </c>
      <c r="C1227">
        <v>1</v>
      </c>
      <c r="D1227">
        <v>0</v>
      </c>
      <c r="E1227" s="1">
        <v>46811.4</v>
      </c>
      <c r="F1227" s="1">
        <v>32401.8</v>
      </c>
      <c r="G1227" s="1">
        <v>44.1</v>
      </c>
      <c r="H1227">
        <v>70</v>
      </c>
      <c r="I1227" s="1">
        <v>23.8</v>
      </c>
      <c r="J1227" s="1">
        <v>0.27</v>
      </c>
      <c r="K1227" s="1">
        <v>111.9</v>
      </c>
      <c r="L1227">
        <v>1</v>
      </c>
      <c r="M1227">
        <v>1</v>
      </c>
    </row>
    <row r="1228" spans="1:13" x14ac:dyDescent="0.2">
      <c r="A1228">
        <v>1691</v>
      </c>
      <c r="B1228">
        <v>9163</v>
      </c>
      <c r="C1228">
        <v>1</v>
      </c>
      <c r="D1228">
        <v>0</v>
      </c>
      <c r="E1228" s="1">
        <v>56463.9</v>
      </c>
      <c r="F1228" s="1">
        <v>30322.6</v>
      </c>
      <c r="G1228" s="1">
        <v>39.299999999999997</v>
      </c>
      <c r="H1228">
        <v>53</v>
      </c>
      <c r="I1228" s="1">
        <v>18.690000000000001</v>
      </c>
      <c r="J1228" s="1">
        <v>0.22</v>
      </c>
      <c r="K1228" s="1">
        <v>96.1</v>
      </c>
      <c r="L1228">
        <v>1</v>
      </c>
      <c r="M1228">
        <v>1</v>
      </c>
    </row>
    <row r="1229" spans="1:13" x14ac:dyDescent="0.2">
      <c r="A1229">
        <v>1692</v>
      </c>
      <c r="B1229">
        <v>9179</v>
      </c>
      <c r="C1229">
        <v>1</v>
      </c>
      <c r="D1229">
        <v>0</v>
      </c>
      <c r="E1229" s="1">
        <v>43526.6</v>
      </c>
      <c r="F1229" s="1">
        <v>38186</v>
      </c>
      <c r="G1229" s="1">
        <v>43</v>
      </c>
      <c r="H1229">
        <v>53</v>
      </c>
      <c r="I1229" s="1">
        <v>19.89</v>
      </c>
      <c r="J1229" s="1">
        <v>0.24</v>
      </c>
      <c r="K1229" s="1">
        <v>99.5</v>
      </c>
      <c r="L1229">
        <v>1</v>
      </c>
      <c r="M1229">
        <v>1</v>
      </c>
    </row>
    <row r="1230" spans="1:13" x14ac:dyDescent="0.2">
      <c r="A1230">
        <v>1693</v>
      </c>
      <c r="B1230">
        <v>9199</v>
      </c>
      <c r="C1230">
        <v>1</v>
      </c>
      <c r="D1230">
        <v>0</v>
      </c>
      <c r="E1230" s="1">
        <v>39855.199999999997</v>
      </c>
      <c r="F1230" s="1">
        <v>42765.9</v>
      </c>
      <c r="G1230" s="1">
        <v>29.4</v>
      </c>
      <c r="H1230">
        <v>55</v>
      </c>
      <c r="I1230" s="1">
        <v>21.59</v>
      </c>
      <c r="J1230" s="1">
        <v>0.24</v>
      </c>
      <c r="K1230" s="1">
        <v>79.3</v>
      </c>
      <c r="L1230">
        <v>1</v>
      </c>
      <c r="M1230">
        <v>1</v>
      </c>
    </row>
    <row r="1231" spans="1:13" x14ac:dyDescent="0.2">
      <c r="A1231">
        <v>1694</v>
      </c>
      <c r="B1231">
        <v>9202</v>
      </c>
      <c r="C1231">
        <v>1</v>
      </c>
      <c r="D1231">
        <v>0</v>
      </c>
      <c r="E1231" s="1">
        <v>50256.3</v>
      </c>
      <c r="F1231" s="1">
        <v>22925.200000000001</v>
      </c>
      <c r="G1231" s="1">
        <v>41.3</v>
      </c>
      <c r="H1231">
        <v>62</v>
      </c>
      <c r="I1231" s="1">
        <v>18.12</v>
      </c>
      <c r="J1231" s="1">
        <v>0.23</v>
      </c>
      <c r="K1231" s="1">
        <v>107.4</v>
      </c>
      <c r="L1231">
        <v>1</v>
      </c>
      <c r="M1231">
        <v>1</v>
      </c>
    </row>
    <row r="1232" spans="1:13" x14ac:dyDescent="0.2">
      <c r="A1232">
        <v>1695</v>
      </c>
      <c r="B1232">
        <v>9221</v>
      </c>
      <c r="C1232">
        <v>1</v>
      </c>
      <c r="D1232">
        <v>0</v>
      </c>
      <c r="E1232" s="1">
        <v>44140.4</v>
      </c>
      <c r="F1232" s="1">
        <v>29175.1</v>
      </c>
      <c r="G1232" s="1">
        <v>30.6</v>
      </c>
      <c r="H1232">
        <v>60</v>
      </c>
      <c r="I1232" s="1">
        <v>29.17</v>
      </c>
      <c r="J1232" s="1">
        <v>0.36</v>
      </c>
      <c r="K1232" s="1">
        <v>54.1</v>
      </c>
      <c r="L1232">
        <v>1</v>
      </c>
      <c r="M1232">
        <v>1</v>
      </c>
    </row>
    <row r="1233" spans="1:13" x14ac:dyDescent="0.2">
      <c r="A1233">
        <v>1696</v>
      </c>
      <c r="B1233">
        <v>9226</v>
      </c>
      <c r="C1233">
        <v>1</v>
      </c>
      <c r="D1233">
        <v>0</v>
      </c>
      <c r="E1233" s="1">
        <v>41766.800000000003</v>
      </c>
      <c r="F1233" s="1">
        <v>29933.8</v>
      </c>
      <c r="G1233" s="1">
        <v>45.6</v>
      </c>
      <c r="H1233">
        <v>58</v>
      </c>
      <c r="I1233" s="1">
        <v>17.77</v>
      </c>
      <c r="J1233" s="1">
        <v>0.23</v>
      </c>
      <c r="K1233" s="1">
        <v>44.9</v>
      </c>
      <c r="L1233">
        <v>1</v>
      </c>
      <c r="M1233">
        <v>1</v>
      </c>
    </row>
    <row r="1234" spans="1:13" x14ac:dyDescent="0.2">
      <c r="A1234">
        <v>1697</v>
      </c>
      <c r="B1234">
        <v>9226</v>
      </c>
      <c r="C1234">
        <v>1</v>
      </c>
      <c r="D1234">
        <v>0</v>
      </c>
      <c r="E1234" s="1">
        <v>58367.7</v>
      </c>
      <c r="F1234" s="1">
        <v>39502</v>
      </c>
      <c r="G1234" s="1">
        <v>51.4</v>
      </c>
      <c r="H1234">
        <v>88</v>
      </c>
      <c r="I1234" s="1">
        <v>22.24</v>
      </c>
      <c r="J1234" s="1">
        <v>0.22</v>
      </c>
      <c r="K1234" s="1">
        <v>138.9</v>
      </c>
      <c r="L1234">
        <v>1</v>
      </c>
      <c r="M1234">
        <v>1</v>
      </c>
    </row>
    <row r="1235" spans="1:13" x14ac:dyDescent="0.2">
      <c r="A1235">
        <v>1700</v>
      </c>
      <c r="B1235">
        <v>9244</v>
      </c>
      <c r="C1235">
        <v>1</v>
      </c>
      <c r="D1235">
        <v>0</v>
      </c>
      <c r="E1235" s="1">
        <v>47870.9</v>
      </c>
      <c r="F1235" s="1">
        <v>27509.599999999999</v>
      </c>
      <c r="G1235" s="1">
        <v>44</v>
      </c>
      <c r="H1235">
        <v>57</v>
      </c>
      <c r="I1235" s="1">
        <v>23.28</v>
      </c>
      <c r="J1235" s="1">
        <v>0.33</v>
      </c>
      <c r="K1235" s="1">
        <v>100.9</v>
      </c>
      <c r="L1235">
        <v>1</v>
      </c>
      <c r="M1235">
        <v>1</v>
      </c>
    </row>
    <row r="1236" spans="1:13" x14ac:dyDescent="0.2">
      <c r="A1236">
        <v>1701</v>
      </c>
      <c r="B1236">
        <v>9245</v>
      </c>
      <c r="C1236">
        <v>1</v>
      </c>
      <c r="D1236">
        <v>0</v>
      </c>
      <c r="E1236" s="1">
        <v>45497.7</v>
      </c>
      <c r="F1236" s="1">
        <v>33651</v>
      </c>
      <c r="G1236" s="1">
        <v>40.1</v>
      </c>
      <c r="H1236">
        <v>60</v>
      </c>
      <c r="I1236" s="1">
        <v>26.59</v>
      </c>
      <c r="J1236" s="1">
        <v>0.27</v>
      </c>
      <c r="K1236" s="1">
        <v>95.3</v>
      </c>
      <c r="L1236">
        <v>1</v>
      </c>
      <c r="M1236">
        <v>1</v>
      </c>
    </row>
    <row r="1237" spans="1:13" x14ac:dyDescent="0.2">
      <c r="A1237">
        <v>1702</v>
      </c>
      <c r="B1237">
        <v>9259</v>
      </c>
      <c r="C1237">
        <v>1</v>
      </c>
      <c r="D1237">
        <v>0</v>
      </c>
      <c r="E1237" s="1">
        <v>31527.4</v>
      </c>
      <c r="F1237" s="1">
        <v>63564.6</v>
      </c>
      <c r="G1237" s="1">
        <v>51.9</v>
      </c>
      <c r="H1237">
        <v>60</v>
      </c>
      <c r="I1237" s="1">
        <v>31.22</v>
      </c>
      <c r="J1237" s="1">
        <v>0.24</v>
      </c>
      <c r="K1237" s="1">
        <v>106.8</v>
      </c>
      <c r="L1237">
        <v>1</v>
      </c>
      <c r="M1237">
        <v>1</v>
      </c>
    </row>
    <row r="1238" spans="1:13" x14ac:dyDescent="0.2">
      <c r="A1238">
        <v>1703</v>
      </c>
      <c r="B1238">
        <v>9270</v>
      </c>
      <c r="C1238">
        <v>1</v>
      </c>
      <c r="D1238">
        <v>0</v>
      </c>
      <c r="E1238" s="1">
        <v>46025.4</v>
      </c>
      <c r="F1238" s="1">
        <v>30576.3</v>
      </c>
      <c r="G1238" s="1">
        <v>29.3</v>
      </c>
      <c r="H1238">
        <v>45</v>
      </c>
      <c r="I1238" s="1">
        <v>18.940000000000001</v>
      </c>
      <c r="J1238" s="1">
        <v>0.24</v>
      </c>
      <c r="K1238" s="1">
        <v>72.7</v>
      </c>
      <c r="L1238">
        <v>1</v>
      </c>
      <c r="M1238">
        <v>1</v>
      </c>
    </row>
    <row r="1239" spans="1:13" x14ac:dyDescent="0.2">
      <c r="A1239">
        <v>1704</v>
      </c>
      <c r="B1239">
        <v>9276</v>
      </c>
      <c r="C1239">
        <v>1</v>
      </c>
      <c r="D1239">
        <v>0</v>
      </c>
      <c r="E1239" s="1">
        <v>49028.2</v>
      </c>
      <c r="F1239" s="1">
        <v>27294.9</v>
      </c>
      <c r="G1239" s="1">
        <v>46.8</v>
      </c>
      <c r="H1239">
        <v>56</v>
      </c>
      <c r="I1239" s="1">
        <v>22.21</v>
      </c>
      <c r="J1239" s="1">
        <v>0.28000000000000003</v>
      </c>
      <c r="K1239" s="1">
        <v>105.3</v>
      </c>
      <c r="L1239">
        <v>1</v>
      </c>
      <c r="M1239">
        <v>1</v>
      </c>
    </row>
    <row r="1240" spans="1:13" x14ac:dyDescent="0.2">
      <c r="A1240">
        <v>1705</v>
      </c>
      <c r="B1240">
        <v>9290</v>
      </c>
      <c r="C1240">
        <v>1</v>
      </c>
      <c r="D1240">
        <v>0</v>
      </c>
      <c r="E1240" s="1">
        <v>46655.1</v>
      </c>
      <c r="F1240" s="1">
        <v>27995.7</v>
      </c>
      <c r="G1240" s="1">
        <v>36.5</v>
      </c>
      <c r="H1240">
        <v>64</v>
      </c>
      <c r="I1240" s="1">
        <v>24.92</v>
      </c>
      <c r="J1240" s="1">
        <v>0.27</v>
      </c>
      <c r="K1240" s="1">
        <v>95.1</v>
      </c>
      <c r="L1240">
        <v>1</v>
      </c>
      <c r="M1240">
        <v>1</v>
      </c>
    </row>
    <row r="1241" spans="1:13" x14ac:dyDescent="0.2">
      <c r="A1241">
        <v>1707</v>
      </c>
      <c r="B1241">
        <v>9302</v>
      </c>
      <c r="C1241">
        <v>1</v>
      </c>
      <c r="D1241">
        <v>0</v>
      </c>
      <c r="E1241" s="1">
        <v>31457.1</v>
      </c>
      <c r="F1241" s="1">
        <v>37258.800000000003</v>
      </c>
      <c r="G1241" s="1">
        <v>36.6</v>
      </c>
      <c r="H1241">
        <v>61</v>
      </c>
      <c r="I1241" s="1">
        <v>16.55</v>
      </c>
      <c r="J1241" s="1">
        <v>0.24</v>
      </c>
      <c r="K1241" s="1">
        <v>101.5</v>
      </c>
      <c r="L1241">
        <v>1</v>
      </c>
      <c r="M1241">
        <v>1</v>
      </c>
    </row>
    <row r="1242" spans="1:13" x14ac:dyDescent="0.2">
      <c r="A1242">
        <v>1708</v>
      </c>
      <c r="B1242">
        <v>9308</v>
      </c>
      <c r="C1242">
        <v>1</v>
      </c>
      <c r="D1242">
        <v>0</v>
      </c>
      <c r="E1242" s="1">
        <v>48640.7</v>
      </c>
      <c r="F1242" s="1">
        <v>38124.800000000003</v>
      </c>
      <c r="G1242" s="1">
        <v>23.5</v>
      </c>
      <c r="H1242">
        <v>48</v>
      </c>
      <c r="I1242" s="1">
        <v>12.46</v>
      </c>
      <c r="J1242" s="1">
        <v>0.28000000000000003</v>
      </c>
      <c r="K1242" s="1">
        <v>68.900000000000006</v>
      </c>
      <c r="L1242">
        <v>1</v>
      </c>
      <c r="M1242">
        <v>1</v>
      </c>
    </row>
    <row r="1243" spans="1:13" x14ac:dyDescent="0.2">
      <c r="A1243">
        <v>1709</v>
      </c>
      <c r="B1243">
        <v>9317</v>
      </c>
      <c r="C1243">
        <v>1</v>
      </c>
      <c r="D1243">
        <v>0</v>
      </c>
      <c r="E1243" s="1">
        <v>38718.400000000001</v>
      </c>
      <c r="F1243" s="1">
        <v>15989.5</v>
      </c>
      <c r="G1243" s="1">
        <v>42.7</v>
      </c>
      <c r="H1243">
        <v>51</v>
      </c>
      <c r="I1243" s="1">
        <v>20.239999999999998</v>
      </c>
      <c r="J1243" s="1">
        <v>0.27</v>
      </c>
      <c r="K1243" s="1">
        <v>97.1</v>
      </c>
      <c r="L1243">
        <v>1</v>
      </c>
      <c r="M1243">
        <v>1</v>
      </c>
    </row>
    <row r="1244" spans="1:13" x14ac:dyDescent="0.2">
      <c r="A1244">
        <v>1711</v>
      </c>
      <c r="B1244">
        <v>9334</v>
      </c>
      <c r="C1244">
        <v>1</v>
      </c>
      <c r="D1244">
        <v>0</v>
      </c>
      <c r="E1244" s="1">
        <v>44816.9</v>
      </c>
      <c r="F1244" s="1">
        <v>29817.599999999999</v>
      </c>
      <c r="G1244" s="1">
        <v>34.5</v>
      </c>
      <c r="H1244">
        <v>49</v>
      </c>
      <c r="I1244" s="1">
        <v>29.97</v>
      </c>
      <c r="J1244" s="1">
        <v>0.26</v>
      </c>
      <c r="K1244" s="1">
        <v>76.7</v>
      </c>
      <c r="L1244">
        <v>1</v>
      </c>
      <c r="M1244">
        <v>1</v>
      </c>
    </row>
    <row r="1245" spans="1:13" x14ac:dyDescent="0.2">
      <c r="A1245">
        <v>1712</v>
      </c>
      <c r="B1245">
        <v>9336</v>
      </c>
      <c r="C1245">
        <v>1</v>
      </c>
      <c r="D1245">
        <v>0</v>
      </c>
      <c r="E1245" s="1">
        <v>44981.5</v>
      </c>
      <c r="F1245" s="1">
        <v>27693.1</v>
      </c>
      <c r="G1245" s="1">
        <v>49.9</v>
      </c>
      <c r="H1245">
        <v>64</v>
      </c>
      <c r="I1245" s="1">
        <v>22.59</v>
      </c>
      <c r="J1245" s="1">
        <v>0.25</v>
      </c>
      <c r="K1245" s="1">
        <v>115.8</v>
      </c>
      <c r="L1245">
        <v>1</v>
      </c>
      <c r="M1245">
        <v>1</v>
      </c>
    </row>
    <row r="1246" spans="1:13" x14ac:dyDescent="0.2">
      <c r="A1246">
        <v>1713</v>
      </c>
      <c r="B1246">
        <v>9343</v>
      </c>
      <c r="C1246">
        <v>1</v>
      </c>
      <c r="D1246">
        <v>0</v>
      </c>
      <c r="E1246" s="1">
        <v>40894</v>
      </c>
      <c r="F1246" s="1">
        <v>32448.5</v>
      </c>
      <c r="G1246" s="1">
        <v>49.8</v>
      </c>
      <c r="H1246">
        <v>65</v>
      </c>
      <c r="I1246" s="1">
        <v>26.68</v>
      </c>
      <c r="J1246" s="1">
        <v>0.25</v>
      </c>
      <c r="K1246" s="1">
        <v>112.6</v>
      </c>
      <c r="L1246">
        <v>1</v>
      </c>
      <c r="M1246">
        <v>1</v>
      </c>
    </row>
    <row r="1247" spans="1:13" x14ac:dyDescent="0.2">
      <c r="A1247">
        <v>1714</v>
      </c>
      <c r="B1247">
        <v>9350</v>
      </c>
      <c r="C1247">
        <v>1</v>
      </c>
      <c r="D1247">
        <v>0</v>
      </c>
      <c r="E1247" s="1">
        <v>45279.8</v>
      </c>
      <c r="F1247" s="1">
        <v>34349.9</v>
      </c>
      <c r="G1247" s="1">
        <v>39.6</v>
      </c>
      <c r="H1247">
        <v>54</v>
      </c>
      <c r="I1247" s="1">
        <v>26.51</v>
      </c>
      <c r="J1247" s="1">
        <v>0.25</v>
      </c>
      <c r="K1247" s="1">
        <v>89.6</v>
      </c>
      <c r="L1247">
        <v>1</v>
      </c>
      <c r="M1247">
        <v>1</v>
      </c>
    </row>
    <row r="1248" spans="1:13" x14ac:dyDescent="0.2">
      <c r="A1248">
        <v>1715</v>
      </c>
      <c r="B1248">
        <v>9357</v>
      </c>
      <c r="C1248">
        <v>1</v>
      </c>
      <c r="D1248">
        <v>0</v>
      </c>
      <c r="E1248" s="1">
        <v>37442.6</v>
      </c>
      <c r="F1248" s="1">
        <v>29920.1</v>
      </c>
      <c r="G1248" s="1">
        <v>37</v>
      </c>
      <c r="H1248">
        <v>58</v>
      </c>
      <c r="I1248" s="1">
        <v>35.33</v>
      </c>
      <c r="J1248" s="1">
        <v>0.3</v>
      </c>
      <c r="K1248" s="1">
        <v>83.8</v>
      </c>
      <c r="L1248">
        <v>1</v>
      </c>
      <c r="M1248">
        <v>1</v>
      </c>
    </row>
    <row r="1249" spans="1:13" x14ac:dyDescent="0.2">
      <c r="A1249">
        <v>1716</v>
      </c>
      <c r="B1249">
        <v>9358</v>
      </c>
      <c r="C1249">
        <v>1</v>
      </c>
      <c r="D1249">
        <v>0</v>
      </c>
      <c r="E1249" s="1">
        <v>34075.1</v>
      </c>
      <c r="F1249" s="1">
        <v>45596.3</v>
      </c>
      <c r="G1249" s="1">
        <v>35.5</v>
      </c>
      <c r="H1249">
        <v>60</v>
      </c>
      <c r="I1249" s="1">
        <v>20.440000000000001</v>
      </c>
      <c r="J1249" s="1">
        <v>0.27</v>
      </c>
      <c r="K1249" s="1">
        <v>94.5</v>
      </c>
      <c r="L1249">
        <v>1</v>
      </c>
      <c r="M1249">
        <v>1</v>
      </c>
    </row>
    <row r="1250" spans="1:13" x14ac:dyDescent="0.2">
      <c r="A1250">
        <v>1717</v>
      </c>
      <c r="B1250">
        <v>9360</v>
      </c>
      <c r="C1250">
        <v>1</v>
      </c>
      <c r="D1250">
        <v>0</v>
      </c>
      <c r="E1250" s="1">
        <v>45038.6</v>
      </c>
      <c r="F1250" s="1">
        <v>38944.699999999997</v>
      </c>
      <c r="G1250" s="1">
        <v>51.3</v>
      </c>
      <c r="H1250">
        <v>69</v>
      </c>
      <c r="I1250" s="1">
        <v>23.31</v>
      </c>
      <c r="J1250" s="1">
        <v>0.31</v>
      </c>
      <c r="K1250" s="1">
        <v>121.6</v>
      </c>
      <c r="L1250">
        <v>1</v>
      </c>
      <c r="M1250">
        <v>1</v>
      </c>
    </row>
    <row r="1251" spans="1:13" x14ac:dyDescent="0.2">
      <c r="A1251">
        <v>1718</v>
      </c>
      <c r="B1251">
        <v>9360</v>
      </c>
      <c r="C1251">
        <v>1</v>
      </c>
      <c r="D1251">
        <v>0</v>
      </c>
      <c r="E1251" s="1">
        <v>39564.400000000001</v>
      </c>
      <c r="F1251" s="1">
        <v>45365.2</v>
      </c>
      <c r="G1251" s="1">
        <v>35.4</v>
      </c>
      <c r="H1251">
        <v>44</v>
      </c>
      <c r="I1251" s="1">
        <v>26.5</v>
      </c>
      <c r="J1251" s="1">
        <v>0.27</v>
      </c>
      <c r="K1251" s="1">
        <v>55.2</v>
      </c>
      <c r="L1251">
        <v>1</v>
      </c>
      <c r="M1251">
        <v>1</v>
      </c>
    </row>
    <row r="1252" spans="1:13" x14ac:dyDescent="0.2">
      <c r="A1252">
        <v>1719</v>
      </c>
      <c r="B1252">
        <v>9366</v>
      </c>
      <c r="C1252">
        <v>1</v>
      </c>
      <c r="D1252">
        <v>0</v>
      </c>
      <c r="E1252" s="1">
        <v>60367.5</v>
      </c>
      <c r="F1252" s="1">
        <v>29300.7</v>
      </c>
      <c r="G1252" s="1">
        <v>35.700000000000003</v>
      </c>
      <c r="H1252">
        <v>50</v>
      </c>
      <c r="I1252" s="1">
        <v>14</v>
      </c>
      <c r="J1252" s="1">
        <v>0.21</v>
      </c>
      <c r="K1252" s="1">
        <v>92.9</v>
      </c>
      <c r="L1252">
        <v>1</v>
      </c>
      <c r="M1252">
        <v>1</v>
      </c>
    </row>
    <row r="1253" spans="1:13" x14ac:dyDescent="0.2">
      <c r="A1253">
        <v>1720</v>
      </c>
      <c r="B1253">
        <v>9378</v>
      </c>
      <c r="C1253">
        <v>1</v>
      </c>
      <c r="D1253">
        <v>0</v>
      </c>
      <c r="E1253" s="1">
        <v>46216.7</v>
      </c>
      <c r="F1253" s="1">
        <v>23922.400000000001</v>
      </c>
      <c r="G1253" s="1">
        <v>30.4</v>
      </c>
      <c r="H1253">
        <v>49</v>
      </c>
      <c r="I1253" s="1">
        <v>19.75</v>
      </c>
      <c r="J1253" s="1">
        <v>0.28999999999999998</v>
      </c>
      <c r="K1253" s="1">
        <v>52.6</v>
      </c>
      <c r="L1253">
        <v>1</v>
      </c>
      <c r="M1253">
        <v>1</v>
      </c>
    </row>
    <row r="1254" spans="1:13" x14ac:dyDescent="0.2">
      <c r="A1254">
        <v>1721</v>
      </c>
      <c r="B1254">
        <v>9384</v>
      </c>
      <c r="C1254">
        <v>1</v>
      </c>
      <c r="D1254">
        <v>0</v>
      </c>
      <c r="E1254" s="1">
        <v>49599.199999999997</v>
      </c>
      <c r="F1254" s="1">
        <v>24829</v>
      </c>
      <c r="G1254" s="1">
        <v>35.9</v>
      </c>
      <c r="H1254">
        <v>61</v>
      </c>
      <c r="I1254" s="1">
        <v>15.8</v>
      </c>
      <c r="J1254" s="1">
        <v>0.24</v>
      </c>
      <c r="K1254" s="1">
        <v>101.1</v>
      </c>
      <c r="L1254">
        <v>1</v>
      </c>
      <c r="M1254">
        <v>1</v>
      </c>
    </row>
    <row r="1255" spans="1:13" x14ac:dyDescent="0.2">
      <c r="A1255">
        <v>1722</v>
      </c>
      <c r="B1255">
        <v>9397</v>
      </c>
      <c r="C1255">
        <v>1</v>
      </c>
      <c r="D1255">
        <v>0</v>
      </c>
      <c r="E1255" s="1">
        <v>42330.7</v>
      </c>
      <c r="F1255" s="1">
        <v>25014.6</v>
      </c>
      <c r="G1255" s="1">
        <v>41.2</v>
      </c>
      <c r="H1255">
        <v>75</v>
      </c>
      <c r="I1255" s="1">
        <v>18.61</v>
      </c>
      <c r="J1255" s="1">
        <v>0.27</v>
      </c>
      <c r="K1255" s="1">
        <v>117.9</v>
      </c>
      <c r="L1255">
        <v>1</v>
      </c>
      <c r="M1255">
        <v>1</v>
      </c>
    </row>
    <row r="1256" spans="1:13" x14ac:dyDescent="0.2">
      <c r="A1256">
        <v>1723</v>
      </c>
      <c r="B1256">
        <v>9397</v>
      </c>
      <c r="C1256">
        <v>1</v>
      </c>
      <c r="D1256">
        <v>0</v>
      </c>
      <c r="E1256" s="1">
        <v>37430</v>
      </c>
      <c r="F1256" s="1">
        <v>63272.5</v>
      </c>
      <c r="G1256" s="1">
        <v>44.7</v>
      </c>
      <c r="H1256">
        <v>49</v>
      </c>
      <c r="I1256" s="1">
        <v>28.81</v>
      </c>
      <c r="J1256" s="1">
        <v>0.25</v>
      </c>
      <c r="K1256" s="1">
        <v>90.3</v>
      </c>
      <c r="L1256">
        <v>1</v>
      </c>
      <c r="M1256">
        <v>1</v>
      </c>
    </row>
    <row r="1257" spans="1:13" x14ac:dyDescent="0.2">
      <c r="A1257">
        <v>1726</v>
      </c>
      <c r="B1257">
        <v>9423</v>
      </c>
      <c r="C1257">
        <v>1</v>
      </c>
      <c r="D1257">
        <v>0</v>
      </c>
      <c r="E1257" s="1">
        <v>42289.7</v>
      </c>
      <c r="F1257" s="1">
        <v>31572.7</v>
      </c>
      <c r="G1257" s="1">
        <v>39</v>
      </c>
      <c r="H1257">
        <v>95</v>
      </c>
      <c r="I1257" s="1">
        <v>13.95</v>
      </c>
      <c r="J1257" s="1">
        <v>0.25</v>
      </c>
      <c r="K1257" s="1">
        <v>136.6</v>
      </c>
      <c r="L1257">
        <v>1</v>
      </c>
      <c r="M1257">
        <v>1</v>
      </c>
    </row>
    <row r="1258" spans="1:13" x14ac:dyDescent="0.2">
      <c r="A1258">
        <v>1728</v>
      </c>
      <c r="B1258">
        <v>9438</v>
      </c>
      <c r="C1258">
        <v>1</v>
      </c>
      <c r="D1258">
        <v>0</v>
      </c>
      <c r="E1258" s="1">
        <v>37080.1</v>
      </c>
      <c r="F1258" s="1">
        <v>50069.9</v>
      </c>
      <c r="G1258" s="1">
        <v>39.799999999999997</v>
      </c>
      <c r="H1258">
        <v>62</v>
      </c>
      <c r="I1258" s="1">
        <v>21.62</v>
      </c>
      <c r="J1258" s="1">
        <v>0.24</v>
      </c>
      <c r="K1258" s="1">
        <v>101.2</v>
      </c>
      <c r="L1258">
        <v>1</v>
      </c>
      <c r="M1258">
        <v>1</v>
      </c>
    </row>
    <row r="1259" spans="1:13" x14ac:dyDescent="0.2">
      <c r="A1259">
        <v>1729</v>
      </c>
      <c r="B1259">
        <v>9442</v>
      </c>
      <c r="C1259">
        <v>1</v>
      </c>
      <c r="D1259">
        <v>0</v>
      </c>
      <c r="E1259" s="1">
        <v>49796.1</v>
      </c>
      <c r="F1259" s="1">
        <v>29620.799999999999</v>
      </c>
      <c r="G1259" s="1">
        <v>49.1</v>
      </c>
      <c r="H1259">
        <v>59</v>
      </c>
      <c r="I1259" s="1">
        <v>26.14</v>
      </c>
      <c r="J1259" s="1">
        <v>0.25</v>
      </c>
      <c r="K1259" s="1">
        <v>106.7</v>
      </c>
      <c r="L1259">
        <v>1</v>
      </c>
      <c r="M1259">
        <v>1</v>
      </c>
    </row>
    <row r="1260" spans="1:13" x14ac:dyDescent="0.2">
      <c r="A1260">
        <v>1730</v>
      </c>
      <c r="B1260">
        <v>9445</v>
      </c>
      <c r="C1260">
        <v>1</v>
      </c>
      <c r="D1260">
        <v>0</v>
      </c>
      <c r="E1260" s="1">
        <v>43195.3</v>
      </c>
      <c r="F1260" s="1">
        <v>28791.7</v>
      </c>
      <c r="G1260" s="1">
        <v>33.6</v>
      </c>
      <c r="H1260">
        <v>64</v>
      </c>
      <c r="I1260" s="1">
        <v>30.2</v>
      </c>
      <c r="J1260" s="1">
        <v>0.26</v>
      </c>
      <c r="K1260" s="1">
        <v>86.6</v>
      </c>
      <c r="L1260">
        <v>1</v>
      </c>
      <c r="M1260">
        <v>1</v>
      </c>
    </row>
    <row r="1261" spans="1:13" x14ac:dyDescent="0.2">
      <c r="A1261">
        <v>1732</v>
      </c>
      <c r="B1261">
        <v>9452</v>
      </c>
      <c r="C1261">
        <v>1</v>
      </c>
      <c r="D1261">
        <v>0</v>
      </c>
      <c r="E1261" s="1">
        <v>45477.7</v>
      </c>
      <c r="F1261" s="1">
        <v>28856.6</v>
      </c>
      <c r="G1261" s="1">
        <v>36.200000000000003</v>
      </c>
      <c r="H1261">
        <v>57</v>
      </c>
      <c r="I1261" s="1">
        <v>40.9</v>
      </c>
      <c r="J1261" s="1">
        <v>0.32</v>
      </c>
      <c r="K1261" s="1">
        <v>79.3</v>
      </c>
      <c r="L1261">
        <v>1</v>
      </c>
      <c r="M1261">
        <v>1</v>
      </c>
    </row>
    <row r="1262" spans="1:13" x14ac:dyDescent="0.2">
      <c r="A1262">
        <v>1733</v>
      </c>
      <c r="B1262">
        <v>9454</v>
      </c>
      <c r="C1262">
        <v>1</v>
      </c>
      <c r="D1262">
        <v>0</v>
      </c>
      <c r="E1262" s="1">
        <v>34771</v>
      </c>
      <c r="F1262" s="1">
        <v>40435.800000000003</v>
      </c>
      <c r="G1262" s="1">
        <v>41.9</v>
      </c>
      <c r="H1262">
        <v>52</v>
      </c>
      <c r="I1262" s="1">
        <v>17.96</v>
      </c>
      <c r="J1262" s="1">
        <v>0.28999999999999998</v>
      </c>
      <c r="K1262" s="1">
        <v>51.4</v>
      </c>
      <c r="L1262">
        <v>1</v>
      </c>
      <c r="M1262">
        <v>1</v>
      </c>
    </row>
    <row r="1263" spans="1:13" x14ac:dyDescent="0.2">
      <c r="A1263">
        <v>1734</v>
      </c>
      <c r="B1263">
        <v>9456</v>
      </c>
      <c r="C1263">
        <v>1</v>
      </c>
      <c r="D1263">
        <v>0</v>
      </c>
      <c r="E1263" s="1">
        <v>40099.5</v>
      </c>
      <c r="F1263" s="1">
        <v>29473.7</v>
      </c>
      <c r="G1263" s="1">
        <v>41.6</v>
      </c>
      <c r="H1263">
        <v>61</v>
      </c>
      <c r="I1263" s="1">
        <v>21.89</v>
      </c>
      <c r="J1263" s="1">
        <v>0.32</v>
      </c>
      <c r="K1263" s="1">
        <v>102.6</v>
      </c>
      <c r="L1263">
        <v>1</v>
      </c>
      <c r="M1263">
        <v>1</v>
      </c>
    </row>
    <row r="1264" spans="1:13" x14ac:dyDescent="0.2">
      <c r="A1264">
        <v>1735</v>
      </c>
      <c r="B1264">
        <v>9457</v>
      </c>
      <c r="C1264">
        <v>1</v>
      </c>
      <c r="D1264">
        <v>0</v>
      </c>
      <c r="E1264" s="1">
        <v>45257.2</v>
      </c>
      <c r="F1264" s="1">
        <v>59497.599999999999</v>
      </c>
      <c r="G1264" s="1">
        <v>20.100000000000001</v>
      </c>
      <c r="H1264">
        <v>61</v>
      </c>
      <c r="I1264" s="1">
        <v>13.43</v>
      </c>
      <c r="J1264" s="1">
        <v>0.22</v>
      </c>
      <c r="K1264" s="1">
        <v>59.1</v>
      </c>
      <c r="L1264">
        <v>1</v>
      </c>
      <c r="M1264">
        <v>1</v>
      </c>
    </row>
    <row r="1265" spans="1:13" x14ac:dyDescent="0.2">
      <c r="A1265">
        <v>1736</v>
      </c>
      <c r="B1265">
        <v>9459</v>
      </c>
      <c r="C1265">
        <v>1</v>
      </c>
      <c r="D1265">
        <v>0</v>
      </c>
      <c r="E1265" s="1">
        <v>37864.1</v>
      </c>
      <c r="F1265" s="1">
        <v>26754.5</v>
      </c>
      <c r="G1265" s="1">
        <v>52.2</v>
      </c>
      <c r="H1265">
        <v>77</v>
      </c>
      <c r="I1265" s="1">
        <v>26.14</v>
      </c>
      <c r="J1265" s="1">
        <v>0.3</v>
      </c>
      <c r="K1265" s="1">
        <v>126.1</v>
      </c>
      <c r="L1265">
        <v>1</v>
      </c>
      <c r="M1265">
        <v>1</v>
      </c>
    </row>
    <row r="1266" spans="1:13" x14ac:dyDescent="0.2">
      <c r="A1266">
        <v>1737</v>
      </c>
      <c r="B1266">
        <v>9461</v>
      </c>
      <c r="C1266">
        <v>1</v>
      </c>
      <c r="D1266">
        <v>0</v>
      </c>
      <c r="E1266" s="1">
        <v>37628.300000000003</v>
      </c>
      <c r="F1266" s="1">
        <v>31485</v>
      </c>
      <c r="G1266" s="1">
        <v>34.4</v>
      </c>
      <c r="H1266">
        <v>56</v>
      </c>
      <c r="I1266" s="1">
        <v>18.29</v>
      </c>
      <c r="J1266" s="1">
        <v>0.26</v>
      </c>
      <c r="K1266" s="1">
        <v>91.4</v>
      </c>
      <c r="L1266">
        <v>1</v>
      </c>
      <c r="M1266">
        <v>1</v>
      </c>
    </row>
    <row r="1267" spans="1:13" x14ac:dyDescent="0.2">
      <c r="A1267">
        <v>1738</v>
      </c>
      <c r="B1267">
        <v>9477</v>
      </c>
      <c r="C1267">
        <v>1</v>
      </c>
      <c r="D1267">
        <v>0</v>
      </c>
      <c r="E1267" s="1">
        <v>25646</v>
      </c>
      <c r="F1267" s="1">
        <v>45857.3</v>
      </c>
      <c r="G1267" s="1">
        <v>39.6</v>
      </c>
      <c r="H1267">
        <v>66</v>
      </c>
      <c r="I1267" s="1">
        <v>21.17</v>
      </c>
      <c r="J1267" s="1">
        <v>0.22</v>
      </c>
      <c r="K1267" s="1">
        <v>104.6</v>
      </c>
      <c r="L1267">
        <v>1</v>
      </c>
      <c r="M1267">
        <v>1</v>
      </c>
    </row>
    <row r="1268" spans="1:13" x14ac:dyDescent="0.2">
      <c r="A1268">
        <v>1739</v>
      </c>
      <c r="B1268">
        <v>9479</v>
      </c>
      <c r="C1268">
        <v>1</v>
      </c>
      <c r="D1268">
        <v>0</v>
      </c>
      <c r="E1268" s="1">
        <v>43761.4</v>
      </c>
      <c r="F1268" s="1">
        <v>26085.8</v>
      </c>
      <c r="G1268" s="1">
        <v>47.5</v>
      </c>
      <c r="H1268">
        <v>90</v>
      </c>
      <c r="I1268" s="1">
        <v>23.5</v>
      </c>
      <c r="J1268" s="1">
        <v>0.3</v>
      </c>
      <c r="K1268" s="1">
        <v>133.19999999999999</v>
      </c>
      <c r="L1268">
        <v>1</v>
      </c>
      <c r="M1268">
        <v>1</v>
      </c>
    </row>
    <row r="1269" spans="1:13" x14ac:dyDescent="0.2">
      <c r="A1269">
        <v>1740</v>
      </c>
      <c r="B1269">
        <v>9484</v>
      </c>
      <c r="C1269">
        <v>1</v>
      </c>
      <c r="D1269">
        <v>0</v>
      </c>
      <c r="E1269" s="1">
        <v>26913</v>
      </c>
      <c r="F1269" s="1">
        <v>37348.1</v>
      </c>
      <c r="G1269" s="1">
        <v>47.4</v>
      </c>
      <c r="H1269">
        <v>72</v>
      </c>
      <c r="I1269" s="1">
        <v>24.47</v>
      </c>
      <c r="J1269" s="1">
        <v>0.28999999999999998</v>
      </c>
      <c r="K1269" s="1">
        <v>117.1</v>
      </c>
      <c r="L1269">
        <v>1</v>
      </c>
      <c r="M1269">
        <v>1</v>
      </c>
    </row>
    <row r="1270" spans="1:13" x14ac:dyDescent="0.2">
      <c r="A1270">
        <v>1741</v>
      </c>
      <c r="B1270">
        <v>9485</v>
      </c>
      <c r="C1270">
        <v>1</v>
      </c>
      <c r="D1270">
        <v>0</v>
      </c>
      <c r="E1270" s="1">
        <v>33642.800000000003</v>
      </c>
      <c r="F1270" s="1">
        <v>44015.3</v>
      </c>
      <c r="G1270" s="1">
        <v>51.3</v>
      </c>
      <c r="H1270">
        <v>52</v>
      </c>
      <c r="I1270" s="1">
        <v>30.18</v>
      </c>
      <c r="J1270" s="1">
        <v>0.26</v>
      </c>
      <c r="K1270" s="1">
        <v>99.7</v>
      </c>
      <c r="L1270">
        <v>1</v>
      </c>
      <c r="M1270">
        <v>1</v>
      </c>
    </row>
    <row r="1271" spans="1:13" x14ac:dyDescent="0.2">
      <c r="A1271">
        <v>1742</v>
      </c>
      <c r="B1271">
        <v>9486</v>
      </c>
      <c r="C1271">
        <v>1</v>
      </c>
      <c r="D1271">
        <v>0</v>
      </c>
      <c r="E1271" s="1">
        <v>35373.9</v>
      </c>
      <c r="F1271" s="1">
        <v>42313.1</v>
      </c>
      <c r="G1271" s="1">
        <v>38.1</v>
      </c>
      <c r="H1271">
        <v>49</v>
      </c>
      <c r="I1271" s="1">
        <v>25.01</v>
      </c>
      <c r="J1271" s="1">
        <v>0.24</v>
      </c>
      <c r="K1271" s="1">
        <v>84.4</v>
      </c>
      <c r="L1271">
        <v>1</v>
      </c>
      <c r="M1271">
        <v>1</v>
      </c>
    </row>
    <row r="1272" spans="1:13" x14ac:dyDescent="0.2">
      <c r="A1272">
        <v>1743</v>
      </c>
      <c r="B1272">
        <v>9488</v>
      </c>
      <c r="C1272">
        <v>1</v>
      </c>
      <c r="D1272">
        <v>0</v>
      </c>
      <c r="E1272" s="1">
        <v>37712.300000000003</v>
      </c>
      <c r="F1272" s="1">
        <v>34519.599999999999</v>
      </c>
      <c r="G1272" s="1">
        <v>43.1</v>
      </c>
      <c r="H1272">
        <v>79</v>
      </c>
      <c r="I1272" s="1">
        <v>22.67</v>
      </c>
      <c r="J1272" s="1">
        <v>0.23</v>
      </c>
      <c r="K1272" s="1">
        <v>119.1</v>
      </c>
      <c r="L1272">
        <v>1</v>
      </c>
      <c r="M1272">
        <v>1</v>
      </c>
    </row>
    <row r="1273" spans="1:13" x14ac:dyDescent="0.2">
      <c r="A1273">
        <v>1745</v>
      </c>
      <c r="B1273">
        <v>9494</v>
      </c>
      <c r="C1273">
        <v>1</v>
      </c>
      <c r="D1273">
        <v>0</v>
      </c>
      <c r="E1273" s="1">
        <v>64709.599999999999</v>
      </c>
      <c r="F1273" s="1">
        <v>39102</v>
      </c>
      <c r="G1273" s="1">
        <v>48.1</v>
      </c>
      <c r="H1273">
        <v>94</v>
      </c>
      <c r="I1273" s="1">
        <v>18.559999999999999</v>
      </c>
      <c r="J1273" s="1">
        <v>0.21</v>
      </c>
      <c r="K1273" s="1">
        <v>144.80000000000001</v>
      </c>
      <c r="L1273">
        <v>1</v>
      </c>
      <c r="M1273">
        <v>1</v>
      </c>
    </row>
    <row r="1274" spans="1:13" x14ac:dyDescent="0.2">
      <c r="A1274">
        <v>1746</v>
      </c>
      <c r="B1274">
        <v>9497</v>
      </c>
      <c r="C1274">
        <v>1</v>
      </c>
      <c r="D1274">
        <v>0</v>
      </c>
      <c r="E1274" s="1">
        <v>54067.8</v>
      </c>
      <c r="F1274" s="1">
        <v>25014.6</v>
      </c>
      <c r="G1274" s="1">
        <v>50</v>
      </c>
      <c r="H1274">
        <v>57</v>
      </c>
      <c r="I1274" s="1">
        <v>23.5</v>
      </c>
      <c r="J1274" s="1">
        <v>0.22</v>
      </c>
      <c r="K1274" s="1">
        <v>108.4</v>
      </c>
      <c r="L1274">
        <v>1</v>
      </c>
      <c r="M1274">
        <v>1</v>
      </c>
    </row>
    <row r="1275" spans="1:13" x14ac:dyDescent="0.2">
      <c r="A1275">
        <v>1747</v>
      </c>
      <c r="B1275">
        <v>9498</v>
      </c>
      <c r="C1275">
        <v>1</v>
      </c>
      <c r="D1275">
        <v>0</v>
      </c>
      <c r="E1275" s="1">
        <v>25297</v>
      </c>
      <c r="F1275" s="1">
        <v>51386.7</v>
      </c>
      <c r="G1275" s="1">
        <v>33.700000000000003</v>
      </c>
      <c r="H1275">
        <v>59</v>
      </c>
      <c r="I1275" s="1">
        <v>17.55</v>
      </c>
      <c r="J1275" s="1">
        <v>0.22</v>
      </c>
      <c r="K1275" s="1">
        <v>93.2</v>
      </c>
      <c r="L1275">
        <v>1</v>
      </c>
      <c r="M1275">
        <v>1</v>
      </c>
    </row>
    <row r="1276" spans="1:13" x14ac:dyDescent="0.2">
      <c r="A1276">
        <v>1748</v>
      </c>
      <c r="B1276">
        <v>9500</v>
      </c>
      <c r="C1276">
        <v>1</v>
      </c>
      <c r="D1276">
        <v>0</v>
      </c>
      <c r="E1276" s="1">
        <v>44855.5</v>
      </c>
      <c r="F1276" s="1">
        <v>29123.3</v>
      </c>
      <c r="G1276" s="1">
        <v>47.5</v>
      </c>
      <c r="H1276">
        <v>95</v>
      </c>
      <c r="I1276" s="1">
        <v>22.55</v>
      </c>
      <c r="J1276" s="1">
        <v>0.26</v>
      </c>
      <c r="K1276" s="1">
        <v>138</v>
      </c>
      <c r="L1276">
        <v>1</v>
      </c>
      <c r="M1276">
        <v>1</v>
      </c>
    </row>
    <row r="1277" spans="1:13" x14ac:dyDescent="0.2">
      <c r="A1277">
        <v>1750</v>
      </c>
      <c r="B1277">
        <v>9506</v>
      </c>
      <c r="C1277">
        <v>1</v>
      </c>
      <c r="D1277">
        <v>0</v>
      </c>
      <c r="E1277" s="1">
        <v>49953.7</v>
      </c>
      <c r="F1277" s="1">
        <v>48706.400000000001</v>
      </c>
      <c r="G1277" s="1">
        <v>38.299999999999997</v>
      </c>
      <c r="H1277">
        <v>64</v>
      </c>
      <c r="I1277" s="1">
        <v>15.88</v>
      </c>
      <c r="J1277" s="1">
        <v>0.21</v>
      </c>
      <c r="K1277" s="1">
        <v>107.1</v>
      </c>
      <c r="L1277">
        <v>1</v>
      </c>
      <c r="M1277">
        <v>1</v>
      </c>
    </row>
    <row r="1278" spans="1:13" x14ac:dyDescent="0.2">
      <c r="A1278">
        <v>1751</v>
      </c>
      <c r="B1278">
        <v>9507</v>
      </c>
      <c r="C1278">
        <v>1</v>
      </c>
      <c r="D1278">
        <v>0</v>
      </c>
      <c r="E1278" s="1">
        <v>29562.2</v>
      </c>
      <c r="F1278" s="1">
        <v>41772.1</v>
      </c>
      <c r="G1278" s="1">
        <v>19.8</v>
      </c>
      <c r="H1278">
        <v>61</v>
      </c>
      <c r="I1278" s="1">
        <v>12.85</v>
      </c>
      <c r="J1278" s="1">
        <v>0.28999999999999998</v>
      </c>
      <c r="K1278" s="1">
        <v>58.3</v>
      </c>
      <c r="L1278">
        <v>1</v>
      </c>
      <c r="M1278">
        <v>1</v>
      </c>
    </row>
    <row r="1279" spans="1:13" x14ac:dyDescent="0.2">
      <c r="A1279">
        <v>1752</v>
      </c>
      <c r="B1279">
        <v>9515</v>
      </c>
      <c r="C1279">
        <v>1</v>
      </c>
      <c r="D1279">
        <v>0</v>
      </c>
      <c r="E1279" s="1">
        <v>48654.2</v>
      </c>
      <c r="F1279" s="1">
        <v>38634.6</v>
      </c>
      <c r="G1279" s="1">
        <v>35.200000000000003</v>
      </c>
      <c r="H1279">
        <v>64</v>
      </c>
      <c r="I1279" s="1">
        <v>15.24</v>
      </c>
      <c r="J1279" s="1">
        <v>0.27</v>
      </c>
      <c r="K1279" s="1">
        <v>103.2</v>
      </c>
      <c r="L1279">
        <v>1</v>
      </c>
      <c r="M1279">
        <v>1</v>
      </c>
    </row>
    <row r="1280" spans="1:13" x14ac:dyDescent="0.2">
      <c r="A1280">
        <v>1753</v>
      </c>
      <c r="B1280">
        <v>9522</v>
      </c>
      <c r="C1280">
        <v>1</v>
      </c>
      <c r="D1280">
        <v>0</v>
      </c>
      <c r="E1280" s="1">
        <v>43413.2</v>
      </c>
      <c r="F1280" s="1">
        <v>29912.2</v>
      </c>
      <c r="G1280" s="1">
        <v>39.6</v>
      </c>
      <c r="H1280">
        <v>84</v>
      </c>
      <c r="I1280" s="1">
        <v>21.98</v>
      </c>
      <c r="J1280" s="1">
        <v>0.27</v>
      </c>
      <c r="K1280" s="1">
        <v>117.8</v>
      </c>
      <c r="L1280">
        <v>1</v>
      </c>
      <c r="M1280">
        <v>1</v>
      </c>
    </row>
    <row r="1281" spans="1:13" x14ac:dyDescent="0.2">
      <c r="A1281">
        <v>1754</v>
      </c>
      <c r="B1281">
        <v>9528</v>
      </c>
      <c r="C1281">
        <v>1</v>
      </c>
      <c r="D1281">
        <v>0</v>
      </c>
      <c r="E1281" s="1">
        <v>37642.199999999997</v>
      </c>
      <c r="F1281" s="1">
        <v>25760.3</v>
      </c>
      <c r="G1281" s="1">
        <v>32.200000000000003</v>
      </c>
      <c r="H1281">
        <v>61</v>
      </c>
      <c r="I1281" s="1">
        <v>23.21</v>
      </c>
      <c r="J1281" s="1">
        <v>0.27</v>
      </c>
      <c r="K1281" s="1">
        <v>53.5</v>
      </c>
      <c r="L1281">
        <v>1</v>
      </c>
      <c r="M1281">
        <v>1</v>
      </c>
    </row>
    <row r="1282" spans="1:13" x14ac:dyDescent="0.2">
      <c r="A1282">
        <v>1755</v>
      </c>
      <c r="B1282">
        <v>9529</v>
      </c>
      <c r="C1282">
        <v>1</v>
      </c>
      <c r="D1282">
        <v>0</v>
      </c>
      <c r="E1282" s="1">
        <v>44476.1</v>
      </c>
      <c r="F1282" s="1">
        <v>36010.5</v>
      </c>
      <c r="G1282" s="1">
        <v>44.8</v>
      </c>
      <c r="H1282">
        <v>80</v>
      </c>
      <c r="I1282" s="1">
        <v>27.24</v>
      </c>
      <c r="J1282" s="1">
        <v>0.3</v>
      </c>
      <c r="K1282" s="1">
        <v>53</v>
      </c>
      <c r="L1282">
        <v>1</v>
      </c>
      <c r="M1282">
        <v>1</v>
      </c>
    </row>
    <row r="1283" spans="1:13" x14ac:dyDescent="0.2">
      <c r="A1283">
        <v>1756</v>
      </c>
      <c r="B1283">
        <v>9529</v>
      </c>
      <c r="C1283">
        <v>1</v>
      </c>
      <c r="D1283">
        <v>0</v>
      </c>
      <c r="E1283" s="1">
        <v>49082.5</v>
      </c>
      <c r="F1283" s="1">
        <v>73964.899999999994</v>
      </c>
      <c r="G1283" s="1">
        <v>26.9</v>
      </c>
      <c r="H1283">
        <v>50</v>
      </c>
      <c r="I1283" s="1">
        <v>22.38</v>
      </c>
      <c r="J1283" s="1">
        <v>0.22</v>
      </c>
      <c r="K1283" s="1">
        <v>70.5</v>
      </c>
      <c r="L1283">
        <v>1</v>
      </c>
      <c r="M1283">
        <v>1</v>
      </c>
    </row>
    <row r="1284" spans="1:13" x14ac:dyDescent="0.2">
      <c r="A1284">
        <v>1757</v>
      </c>
      <c r="B1284">
        <v>9530</v>
      </c>
      <c r="C1284">
        <v>1</v>
      </c>
      <c r="D1284">
        <v>0</v>
      </c>
      <c r="E1284" s="1">
        <v>26200.799999999999</v>
      </c>
      <c r="F1284" s="1">
        <v>31961.9</v>
      </c>
      <c r="G1284" s="1">
        <v>34</v>
      </c>
      <c r="H1284">
        <v>43</v>
      </c>
      <c r="I1284" s="1">
        <v>20.62</v>
      </c>
      <c r="J1284" s="1">
        <v>0.21</v>
      </c>
      <c r="K1284" s="1">
        <v>51.7</v>
      </c>
      <c r="L1284">
        <v>1</v>
      </c>
      <c r="M1284">
        <v>1</v>
      </c>
    </row>
    <row r="1285" spans="1:13" x14ac:dyDescent="0.2">
      <c r="A1285">
        <v>1758</v>
      </c>
      <c r="B1285">
        <v>9530</v>
      </c>
      <c r="C1285">
        <v>1</v>
      </c>
      <c r="D1285">
        <v>0</v>
      </c>
      <c r="E1285" s="1">
        <v>49592.4</v>
      </c>
      <c r="F1285" s="1">
        <v>16887.7</v>
      </c>
      <c r="G1285" s="1">
        <v>28.2</v>
      </c>
      <c r="H1285">
        <v>49</v>
      </c>
      <c r="I1285" s="1">
        <v>14.81</v>
      </c>
      <c r="J1285" s="1">
        <v>0.22</v>
      </c>
      <c r="K1285" s="1">
        <v>78.3</v>
      </c>
      <c r="L1285">
        <v>1</v>
      </c>
      <c r="M1285">
        <v>1</v>
      </c>
    </row>
    <row r="1286" spans="1:13" x14ac:dyDescent="0.2">
      <c r="A1286">
        <v>1759</v>
      </c>
      <c r="B1286">
        <v>9552</v>
      </c>
      <c r="C1286">
        <v>1</v>
      </c>
      <c r="D1286">
        <v>0</v>
      </c>
      <c r="E1286" s="1">
        <v>47535.3</v>
      </c>
      <c r="F1286" s="1">
        <v>21807.7</v>
      </c>
      <c r="G1286" s="1">
        <v>49.9</v>
      </c>
      <c r="H1286">
        <v>81</v>
      </c>
      <c r="I1286" s="1">
        <v>21.36</v>
      </c>
      <c r="J1286" s="1">
        <v>0.21</v>
      </c>
      <c r="K1286" s="1">
        <v>132.1</v>
      </c>
      <c r="L1286">
        <v>1</v>
      </c>
      <c r="M1286">
        <v>1</v>
      </c>
    </row>
    <row r="1287" spans="1:13" x14ac:dyDescent="0.2">
      <c r="A1287">
        <v>1760</v>
      </c>
      <c r="B1287">
        <v>9553</v>
      </c>
      <c r="C1287">
        <v>1</v>
      </c>
      <c r="D1287">
        <v>0</v>
      </c>
      <c r="E1287" s="1">
        <v>68292.899999999994</v>
      </c>
      <c r="F1287" s="1">
        <v>56602.7</v>
      </c>
      <c r="G1287" s="1">
        <v>65.3</v>
      </c>
      <c r="H1287">
        <v>39</v>
      </c>
      <c r="I1287" s="1">
        <v>14.58</v>
      </c>
      <c r="J1287" s="1">
        <v>0.21</v>
      </c>
      <c r="K1287" s="1">
        <v>43.9</v>
      </c>
      <c r="L1287">
        <v>1</v>
      </c>
      <c r="M1287">
        <v>1</v>
      </c>
    </row>
    <row r="1288" spans="1:13" x14ac:dyDescent="0.2">
      <c r="A1288">
        <v>1761</v>
      </c>
      <c r="B1288">
        <v>9554</v>
      </c>
      <c r="C1288">
        <v>1</v>
      </c>
      <c r="D1288">
        <v>0</v>
      </c>
      <c r="E1288" s="1">
        <v>41620.5</v>
      </c>
      <c r="F1288" s="1">
        <v>39699.5</v>
      </c>
      <c r="G1288" s="1">
        <v>22.1</v>
      </c>
      <c r="H1288">
        <v>54</v>
      </c>
      <c r="I1288" s="1">
        <v>18.3</v>
      </c>
      <c r="J1288" s="1">
        <v>0.3</v>
      </c>
      <c r="K1288" s="1">
        <v>64.8</v>
      </c>
      <c r="L1288">
        <v>1</v>
      </c>
      <c r="M1288">
        <v>1</v>
      </c>
    </row>
    <row r="1289" spans="1:13" x14ac:dyDescent="0.2">
      <c r="A1289">
        <v>1762</v>
      </c>
      <c r="B1289">
        <v>9559</v>
      </c>
      <c r="C1289">
        <v>1</v>
      </c>
      <c r="D1289">
        <v>0</v>
      </c>
      <c r="E1289" s="1">
        <v>27703.4</v>
      </c>
      <c r="F1289" s="1">
        <v>43227.4</v>
      </c>
      <c r="G1289" s="1">
        <v>42.8</v>
      </c>
      <c r="H1289">
        <v>67</v>
      </c>
      <c r="I1289" s="1">
        <v>25.46</v>
      </c>
      <c r="J1289" s="1">
        <v>0.3</v>
      </c>
      <c r="K1289" s="1">
        <v>106</v>
      </c>
      <c r="L1289">
        <v>1</v>
      </c>
      <c r="M1289">
        <v>1</v>
      </c>
    </row>
    <row r="1290" spans="1:13" x14ac:dyDescent="0.2">
      <c r="A1290">
        <v>1763</v>
      </c>
      <c r="B1290">
        <v>9562</v>
      </c>
      <c r="C1290">
        <v>1</v>
      </c>
      <c r="D1290">
        <v>0</v>
      </c>
      <c r="E1290" s="1">
        <v>31793.5</v>
      </c>
      <c r="F1290" s="1">
        <v>41919.5</v>
      </c>
      <c r="G1290" s="1">
        <v>37.799999999999997</v>
      </c>
      <c r="H1290">
        <v>62</v>
      </c>
      <c r="I1290" s="1">
        <v>28.65</v>
      </c>
      <c r="J1290" s="1">
        <v>0.28999999999999998</v>
      </c>
      <c r="K1290" s="1">
        <v>55</v>
      </c>
      <c r="L1290">
        <v>1</v>
      </c>
      <c r="M1290">
        <v>1</v>
      </c>
    </row>
    <row r="1291" spans="1:13" x14ac:dyDescent="0.2">
      <c r="A1291">
        <v>1764</v>
      </c>
      <c r="B1291">
        <v>9568</v>
      </c>
      <c r="C1291">
        <v>1</v>
      </c>
      <c r="D1291">
        <v>0</v>
      </c>
      <c r="E1291" s="1">
        <v>39829.199999999997</v>
      </c>
      <c r="F1291" s="1">
        <v>26285.3</v>
      </c>
      <c r="G1291" s="1">
        <v>36.5</v>
      </c>
      <c r="H1291">
        <v>47</v>
      </c>
      <c r="I1291" s="1">
        <v>19.95</v>
      </c>
      <c r="J1291" s="1">
        <v>0.25</v>
      </c>
      <c r="K1291" s="1">
        <v>84.9</v>
      </c>
      <c r="L1291">
        <v>1</v>
      </c>
      <c r="M1291">
        <v>1</v>
      </c>
    </row>
    <row r="1292" spans="1:13" x14ac:dyDescent="0.2">
      <c r="A1292">
        <v>1765</v>
      </c>
      <c r="B1292">
        <v>9568</v>
      </c>
      <c r="C1292">
        <v>1</v>
      </c>
      <c r="D1292">
        <v>0</v>
      </c>
      <c r="E1292" s="1">
        <v>36060</v>
      </c>
      <c r="F1292" s="1">
        <v>47267.9</v>
      </c>
      <c r="G1292" s="1">
        <v>26.5</v>
      </c>
      <c r="H1292">
        <v>47</v>
      </c>
      <c r="I1292" s="1">
        <v>19.489999999999998</v>
      </c>
      <c r="J1292" s="1">
        <v>0.32</v>
      </c>
      <c r="K1292" s="1">
        <v>58</v>
      </c>
      <c r="L1292">
        <v>1</v>
      </c>
      <c r="M1292">
        <v>1</v>
      </c>
    </row>
    <row r="1293" spans="1:13" x14ac:dyDescent="0.2">
      <c r="A1293">
        <v>1766</v>
      </c>
      <c r="B1293">
        <v>9569</v>
      </c>
      <c r="C1293">
        <v>1</v>
      </c>
      <c r="D1293">
        <v>0</v>
      </c>
      <c r="E1293" s="1">
        <v>24924.5</v>
      </c>
      <c r="F1293" s="1">
        <v>33073.4</v>
      </c>
      <c r="G1293" s="1">
        <v>46.6</v>
      </c>
      <c r="H1293">
        <v>70</v>
      </c>
      <c r="I1293" s="1">
        <v>26.81</v>
      </c>
      <c r="J1293" s="1">
        <v>0.27</v>
      </c>
      <c r="K1293" s="1">
        <v>112.4</v>
      </c>
      <c r="L1293">
        <v>1</v>
      </c>
      <c r="M1293">
        <v>1</v>
      </c>
    </row>
    <row r="1294" spans="1:13" x14ac:dyDescent="0.2">
      <c r="A1294">
        <v>1767</v>
      </c>
      <c r="B1294">
        <v>9572</v>
      </c>
      <c r="C1294">
        <v>1</v>
      </c>
      <c r="D1294">
        <v>0</v>
      </c>
      <c r="E1294" s="1">
        <v>29523.3</v>
      </c>
      <c r="F1294" s="1">
        <v>46241.3</v>
      </c>
      <c r="G1294" s="1">
        <v>55.1</v>
      </c>
      <c r="H1294">
        <v>52</v>
      </c>
      <c r="I1294" s="1">
        <v>38.04</v>
      </c>
      <c r="J1294" s="1">
        <v>0.32</v>
      </c>
      <c r="K1294" s="1">
        <v>97.6</v>
      </c>
      <c r="L1294">
        <v>1</v>
      </c>
      <c r="M1294">
        <v>1</v>
      </c>
    </row>
    <row r="1295" spans="1:13" x14ac:dyDescent="0.2">
      <c r="A1295">
        <v>1769</v>
      </c>
      <c r="B1295">
        <v>9588</v>
      </c>
      <c r="C1295">
        <v>1</v>
      </c>
      <c r="D1295">
        <v>0</v>
      </c>
      <c r="E1295" s="1">
        <v>42247.3</v>
      </c>
      <c r="F1295" s="1">
        <v>32766.5</v>
      </c>
      <c r="G1295" s="1">
        <v>39.799999999999997</v>
      </c>
      <c r="H1295">
        <v>66</v>
      </c>
      <c r="I1295" s="1">
        <v>23.88</v>
      </c>
      <c r="J1295" s="1">
        <v>0.26</v>
      </c>
      <c r="K1295" s="1">
        <v>102.2</v>
      </c>
      <c r="L1295">
        <v>1</v>
      </c>
      <c r="M1295">
        <v>1</v>
      </c>
    </row>
    <row r="1296" spans="1:13" x14ac:dyDescent="0.2">
      <c r="A1296">
        <v>1771</v>
      </c>
      <c r="B1296">
        <v>9592</v>
      </c>
      <c r="C1296">
        <v>1</v>
      </c>
      <c r="D1296">
        <v>0</v>
      </c>
      <c r="E1296" s="1">
        <v>40536.300000000003</v>
      </c>
      <c r="F1296" s="1">
        <v>31925.3</v>
      </c>
      <c r="G1296" s="1">
        <v>47.2</v>
      </c>
      <c r="H1296">
        <v>48</v>
      </c>
      <c r="I1296" s="1">
        <v>30.29</v>
      </c>
      <c r="J1296" s="1">
        <v>0.3</v>
      </c>
      <c r="K1296" s="1">
        <v>90.8</v>
      </c>
      <c r="L1296">
        <v>1</v>
      </c>
      <c r="M1296">
        <v>1</v>
      </c>
    </row>
    <row r="1297" spans="1:13" x14ac:dyDescent="0.2">
      <c r="A1297">
        <v>1772</v>
      </c>
      <c r="B1297">
        <v>9610</v>
      </c>
      <c r="C1297">
        <v>1</v>
      </c>
      <c r="D1297">
        <v>0</v>
      </c>
      <c r="E1297" s="1">
        <v>33892.800000000003</v>
      </c>
      <c r="F1297" s="1">
        <v>59614.5</v>
      </c>
      <c r="G1297" s="1">
        <v>36.4</v>
      </c>
      <c r="H1297">
        <v>77</v>
      </c>
      <c r="I1297" s="1">
        <v>19.010000000000002</v>
      </c>
      <c r="J1297" s="1">
        <v>0.22</v>
      </c>
      <c r="K1297" s="1">
        <v>110.4</v>
      </c>
      <c r="L1297">
        <v>1</v>
      </c>
      <c r="M1297">
        <v>1</v>
      </c>
    </row>
    <row r="1298" spans="1:13" x14ac:dyDescent="0.2">
      <c r="A1298">
        <v>1773</v>
      </c>
      <c r="B1298">
        <v>9620</v>
      </c>
      <c r="C1298">
        <v>1</v>
      </c>
      <c r="D1298">
        <v>0</v>
      </c>
      <c r="E1298" s="1">
        <v>36885.4</v>
      </c>
      <c r="F1298" s="1">
        <v>42849.7</v>
      </c>
      <c r="G1298" s="1">
        <v>39.1</v>
      </c>
      <c r="H1298">
        <v>49</v>
      </c>
      <c r="I1298" s="1">
        <v>23.17</v>
      </c>
      <c r="J1298" s="1">
        <v>0.25</v>
      </c>
      <c r="K1298" s="1">
        <v>53.6</v>
      </c>
      <c r="L1298">
        <v>1</v>
      </c>
      <c r="M1298">
        <v>1</v>
      </c>
    </row>
    <row r="1299" spans="1:13" x14ac:dyDescent="0.2">
      <c r="A1299">
        <v>1774</v>
      </c>
      <c r="B1299">
        <v>9623</v>
      </c>
      <c r="C1299">
        <v>1</v>
      </c>
      <c r="D1299">
        <v>0</v>
      </c>
      <c r="E1299" s="1">
        <v>45722.7</v>
      </c>
      <c r="F1299" s="1">
        <v>32716.7</v>
      </c>
      <c r="G1299" s="1">
        <v>45.5</v>
      </c>
      <c r="H1299">
        <v>74</v>
      </c>
      <c r="I1299" s="1">
        <v>35.89</v>
      </c>
      <c r="J1299" s="1">
        <v>0.28999999999999998</v>
      </c>
      <c r="K1299" s="1">
        <v>106.9</v>
      </c>
      <c r="L1299">
        <v>1</v>
      </c>
      <c r="M1299">
        <v>1</v>
      </c>
    </row>
    <row r="1300" spans="1:13" x14ac:dyDescent="0.2">
      <c r="A1300">
        <v>1776</v>
      </c>
      <c r="B1300">
        <v>9641</v>
      </c>
      <c r="C1300">
        <v>1</v>
      </c>
      <c r="D1300">
        <v>0</v>
      </c>
      <c r="E1300" s="1">
        <v>40412.699999999997</v>
      </c>
      <c r="F1300" s="1">
        <v>36269.599999999999</v>
      </c>
      <c r="G1300" s="1">
        <v>56.4</v>
      </c>
      <c r="H1300">
        <v>74</v>
      </c>
      <c r="I1300" s="1">
        <v>30.36</v>
      </c>
      <c r="J1300" s="1">
        <v>0.25</v>
      </c>
      <c r="K1300" s="1">
        <v>124.8</v>
      </c>
      <c r="L1300">
        <v>1</v>
      </c>
      <c r="M1300">
        <v>1</v>
      </c>
    </row>
    <row r="1301" spans="1:13" x14ac:dyDescent="0.2">
      <c r="A1301">
        <v>1777</v>
      </c>
      <c r="B1301">
        <v>9642</v>
      </c>
      <c r="C1301">
        <v>1</v>
      </c>
      <c r="D1301">
        <v>0</v>
      </c>
      <c r="E1301" s="1">
        <v>45432.9</v>
      </c>
      <c r="F1301" s="1">
        <v>32337.7</v>
      </c>
      <c r="G1301" s="1">
        <v>27.7</v>
      </c>
      <c r="H1301">
        <v>48</v>
      </c>
      <c r="I1301" s="1">
        <v>29.07</v>
      </c>
      <c r="J1301" s="1">
        <v>0.3</v>
      </c>
      <c r="K1301" s="1">
        <v>65.599999999999994</v>
      </c>
      <c r="L1301">
        <v>1</v>
      </c>
      <c r="M1301">
        <v>1</v>
      </c>
    </row>
    <row r="1302" spans="1:13" x14ac:dyDescent="0.2">
      <c r="A1302">
        <v>1778</v>
      </c>
      <c r="B1302">
        <v>9644</v>
      </c>
      <c r="C1302">
        <v>1</v>
      </c>
      <c r="D1302">
        <v>0</v>
      </c>
      <c r="E1302" s="1">
        <v>35993.199999999997</v>
      </c>
      <c r="F1302" s="1">
        <v>49260.6</v>
      </c>
      <c r="G1302" s="1">
        <v>43.9</v>
      </c>
      <c r="H1302">
        <v>49</v>
      </c>
      <c r="I1302" s="1">
        <v>21.12</v>
      </c>
      <c r="J1302" s="1">
        <v>0.28000000000000003</v>
      </c>
      <c r="K1302" s="1">
        <v>95.6</v>
      </c>
      <c r="L1302">
        <v>1</v>
      </c>
      <c r="M1302">
        <v>1</v>
      </c>
    </row>
    <row r="1303" spans="1:13" x14ac:dyDescent="0.2">
      <c r="A1303">
        <v>1780</v>
      </c>
      <c r="B1303">
        <v>9665</v>
      </c>
      <c r="C1303">
        <v>1</v>
      </c>
      <c r="D1303">
        <v>0</v>
      </c>
      <c r="E1303" s="1">
        <v>39477.4</v>
      </c>
      <c r="F1303" s="1">
        <v>63438.400000000001</v>
      </c>
      <c r="G1303" s="1">
        <v>38.1</v>
      </c>
      <c r="H1303">
        <v>63</v>
      </c>
      <c r="I1303" s="1">
        <v>21.24</v>
      </c>
      <c r="J1303" s="1">
        <v>0.28000000000000003</v>
      </c>
      <c r="K1303" s="1">
        <v>99.6</v>
      </c>
      <c r="L1303">
        <v>1</v>
      </c>
      <c r="M1303">
        <v>1</v>
      </c>
    </row>
    <row r="1304" spans="1:13" x14ac:dyDescent="0.2">
      <c r="A1304">
        <v>1781</v>
      </c>
      <c r="B1304">
        <v>9669</v>
      </c>
      <c r="C1304">
        <v>1</v>
      </c>
      <c r="D1304">
        <v>0</v>
      </c>
      <c r="E1304" s="1">
        <v>31078.400000000001</v>
      </c>
      <c r="F1304" s="1">
        <v>43489.7</v>
      </c>
      <c r="G1304" s="1">
        <v>41.5</v>
      </c>
      <c r="H1304">
        <v>51</v>
      </c>
      <c r="I1304" s="1">
        <v>26.8</v>
      </c>
      <c r="J1304" s="1">
        <v>0.3</v>
      </c>
      <c r="K1304" s="1">
        <v>89.6</v>
      </c>
      <c r="L1304">
        <v>1</v>
      </c>
      <c r="M1304">
        <v>1</v>
      </c>
    </row>
    <row r="1305" spans="1:13" x14ac:dyDescent="0.2">
      <c r="A1305">
        <v>1782</v>
      </c>
      <c r="B1305">
        <v>9678</v>
      </c>
      <c r="C1305">
        <v>1</v>
      </c>
      <c r="D1305">
        <v>0</v>
      </c>
      <c r="E1305" s="1">
        <v>38876.699999999997</v>
      </c>
      <c r="F1305" s="1">
        <v>24753.3</v>
      </c>
      <c r="G1305" s="1">
        <v>49.5</v>
      </c>
      <c r="H1305">
        <v>75</v>
      </c>
      <c r="I1305" s="1">
        <v>21.9</v>
      </c>
      <c r="J1305" s="1">
        <v>0.26</v>
      </c>
      <c r="K1305" s="1">
        <v>125.9</v>
      </c>
      <c r="L1305">
        <v>1</v>
      </c>
      <c r="M1305">
        <v>1</v>
      </c>
    </row>
    <row r="1306" spans="1:13" x14ac:dyDescent="0.2">
      <c r="A1306">
        <v>1783</v>
      </c>
      <c r="B1306">
        <v>9680</v>
      </c>
      <c r="C1306">
        <v>1</v>
      </c>
      <c r="D1306">
        <v>0</v>
      </c>
      <c r="E1306" s="1">
        <v>48953.599999999999</v>
      </c>
      <c r="F1306" s="1">
        <v>78755.100000000006</v>
      </c>
      <c r="G1306" s="1">
        <v>41.9</v>
      </c>
      <c r="H1306">
        <v>69</v>
      </c>
      <c r="I1306" s="1">
        <v>19.11</v>
      </c>
      <c r="J1306" s="1">
        <v>0.24</v>
      </c>
      <c r="K1306" s="1">
        <v>113.4</v>
      </c>
      <c r="L1306">
        <v>1</v>
      </c>
      <c r="M1306">
        <v>1</v>
      </c>
    </row>
    <row r="1307" spans="1:13" x14ac:dyDescent="0.2">
      <c r="A1307">
        <v>1784</v>
      </c>
      <c r="B1307">
        <v>9685</v>
      </c>
      <c r="C1307">
        <v>1</v>
      </c>
      <c r="D1307">
        <v>0</v>
      </c>
      <c r="E1307" s="1">
        <v>47925.5</v>
      </c>
      <c r="F1307" s="1">
        <v>39290.5</v>
      </c>
      <c r="G1307" s="1">
        <v>38</v>
      </c>
      <c r="H1307">
        <v>51</v>
      </c>
      <c r="I1307" s="1">
        <v>30.45</v>
      </c>
      <c r="J1307" s="1">
        <v>0.28000000000000003</v>
      </c>
      <c r="K1307" s="1">
        <v>82.8</v>
      </c>
      <c r="L1307">
        <v>1</v>
      </c>
      <c r="M1307">
        <v>1</v>
      </c>
    </row>
    <row r="1308" spans="1:13" x14ac:dyDescent="0.2">
      <c r="A1308">
        <v>1785</v>
      </c>
      <c r="B1308">
        <v>9685</v>
      </c>
      <c r="C1308">
        <v>1</v>
      </c>
      <c r="D1308">
        <v>0</v>
      </c>
      <c r="E1308" s="1">
        <v>36905.4</v>
      </c>
      <c r="F1308" s="1">
        <v>42732</v>
      </c>
      <c r="G1308" s="1">
        <v>42.8</v>
      </c>
      <c r="H1308">
        <v>61</v>
      </c>
      <c r="I1308" s="1">
        <v>25.9</v>
      </c>
      <c r="J1308" s="1">
        <v>0.25</v>
      </c>
      <c r="K1308" s="1">
        <v>100.9</v>
      </c>
      <c r="L1308">
        <v>1</v>
      </c>
      <c r="M1308">
        <v>1</v>
      </c>
    </row>
    <row r="1309" spans="1:13" x14ac:dyDescent="0.2">
      <c r="A1309">
        <v>1786</v>
      </c>
      <c r="B1309">
        <v>9701</v>
      </c>
      <c r="C1309">
        <v>1</v>
      </c>
      <c r="D1309">
        <v>0</v>
      </c>
      <c r="E1309" s="1">
        <v>30910.5</v>
      </c>
      <c r="F1309" s="1">
        <v>60390.8</v>
      </c>
      <c r="G1309" s="1">
        <v>40.700000000000003</v>
      </c>
      <c r="H1309">
        <v>59</v>
      </c>
      <c r="I1309" s="1">
        <v>17.829999999999998</v>
      </c>
      <c r="J1309" s="1">
        <v>0.21</v>
      </c>
      <c r="K1309" s="1">
        <v>104</v>
      </c>
      <c r="L1309">
        <v>1</v>
      </c>
      <c r="M1309">
        <v>1</v>
      </c>
    </row>
    <row r="1310" spans="1:13" x14ac:dyDescent="0.2">
      <c r="A1310">
        <v>1787</v>
      </c>
      <c r="B1310">
        <v>9703</v>
      </c>
      <c r="C1310">
        <v>1</v>
      </c>
      <c r="D1310">
        <v>0</v>
      </c>
      <c r="E1310" s="1">
        <v>46002.5</v>
      </c>
      <c r="F1310" s="1">
        <v>28992.2</v>
      </c>
      <c r="G1310" s="1">
        <v>47.7</v>
      </c>
      <c r="H1310">
        <v>61</v>
      </c>
      <c r="I1310" s="1">
        <v>29.48</v>
      </c>
      <c r="J1310" s="1">
        <v>0.32</v>
      </c>
      <c r="K1310" s="1">
        <v>104</v>
      </c>
      <c r="L1310">
        <v>1</v>
      </c>
      <c r="M1310">
        <v>1</v>
      </c>
    </row>
    <row r="1311" spans="1:13" x14ac:dyDescent="0.2">
      <c r="A1311">
        <v>1788</v>
      </c>
      <c r="B1311">
        <v>9706</v>
      </c>
      <c r="C1311">
        <v>1</v>
      </c>
      <c r="D1311">
        <v>0</v>
      </c>
      <c r="E1311" s="1">
        <v>41281.699999999997</v>
      </c>
      <c r="F1311" s="1">
        <v>25253.7</v>
      </c>
      <c r="G1311" s="1">
        <v>25.5</v>
      </c>
      <c r="H1311">
        <v>47</v>
      </c>
      <c r="I1311" s="1">
        <v>20.399999999999999</v>
      </c>
      <c r="J1311" s="1">
        <v>0.28000000000000003</v>
      </c>
      <c r="K1311" s="1">
        <v>64.2</v>
      </c>
      <c r="L1311">
        <v>1</v>
      </c>
      <c r="M1311">
        <v>1</v>
      </c>
    </row>
    <row r="1312" spans="1:13" x14ac:dyDescent="0.2">
      <c r="A1312">
        <v>1789</v>
      </c>
      <c r="B1312">
        <v>9716</v>
      </c>
      <c r="C1312">
        <v>1</v>
      </c>
      <c r="D1312">
        <v>0</v>
      </c>
      <c r="E1312" s="1">
        <v>40280.5</v>
      </c>
      <c r="F1312" s="1">
        <v>31883.9</v>
      </c>
      <c r="G1312" s="1">
        <v>36.1</v>
      </c>
      <c r="H1312">
        <v>48</v>
      </c>
      <c r="I1312" s="1">
        <v>19.34</v>
      </c>
      <c r="J1312" s="1">
        <v>0.22</v>
      </c>
      <c r="K1312" s="1">
        <v>86.1</v>
      </c>
      <c r="L1312">
        <v>1</v>
      </c>
      <c r="M1312">
        <v>1</v>
      </c>
    </row>
    <row r="1313" spans="1:13" x14ac:dyDescent="0.2">
      <c r="A1313">
        <v>1790</v>
      </c>
      <c r="B1313">
        <v>9720</v>
      </c>
      <c r="C1313">
        <v>1</v>
      </c>
      <c r="D1313">
        <v>0</v>
      </c>
      <c r="E1313" s="1">
        <v>40310.300000000003</v>
      </c>
      <c r="F1313" s="1">
        <v>29658.799999999999</v>
      </c>
      <c r="G1313" s="1">
        <v>47.8</v>
      </c>
      <c r="H1313">
        <v>73</v>
      </c>
      <c r="I1313" s="1">
        <v>28.02</v>
      </c>
      <c r="J1313" s="1">
        <v>0.3</v>
      </c>
      <c r="K1313" s="1">
        <v>115.3</v>
      </c>
      <c r="L1313">
        <v>1</v>
      </c>
      <c r="M1313">
        <v>1</v>
      </c>
    </row>
    <row r="1314" spans="1:13" x14ac:dyDescent="0.2">
      <c r="A1314">
        <v>1793</v>
      </c>
      <c r="B1314">
        <v>9746</v>
      </c>
      <c r="C1314">
        <v>1</v>
      </c>
      <c r="D1314">
        <v>0</v>
      </c>
      <c r="E1314" s="1">
        <v>38359.199999999997</v>
      </c>
      <c r="F1314" s="1">
        <v>28493.7</v>
      </c>
      <c r="G1314" s="1">
        <v>46.5</v>
      </c>
      <c r="H1314">
        <v>66</v>
      </c>
      <c r="I1314" s="1">
        <v>18.23</v>
      </c>
      <c r="J1314" s="1">
        <v>0.34</v>
      </c>
      <c r="K1314" s="1">
        <v>118.9</v>
      </c>
      <c r="L1314">
        <v>1</v>
      </c>
      <c r="M1314">
        <v>1</v>
      </c>
    </row>
    <row r="1315" spans="1:13" x14ac:dyDescent="0.2">
      <c r="A1315">
        <v>1794</v>
      </c>
      <c r="B1315">
        <v>9757</v>
      </c>
      <c r="C1315">
        <v>1</v>
      </c>
      <c r="D1315">
        <v>0</v>
      </c>
      <c r="E1315" s="1">
        <v>63767.4</v>
      </c>
      <c r="F1315" s="1">
        <v>38528.800000000003</v>
      </c>
      <c r="G1315" s="1">
        <v>40.200000000000003</v>
      </c>
      <c r="H1315">
        <v>61</v>
      </c>
      <c r="I1315" s="1">
        <v>24.82</v>
      </c>
      <c r="J1315" s="1">
        <v>0.24</v>
      </c>
      <c r="K1315" s="1">
        <v>98</v>
      </c>
      <c r="L1315">
        <v>1</v>
      </c>
      <c r="M1315">
        <v>1</v>
      </c>
    </row>
    <row r="1316" spans="1:13" x14ac:dyDescent="0.2">
      <c r="A1316">
        <v>1795</v>
      </c>
      <c r="B1316">
        <v>9767</v>
      </c>
      <c r="C1316">
        <v>1</v>
      </c>
      <c r="D1316">
        <v>0</v>
      </c>
      <c r="E1316" s="1">
        <v>42844</v>
      </c>
      <c r="F1316" s="1">
        <v>38157.199999999997</v>
      </c>
      <c r="G1316" s="1">
        <v>54.4</v>
      </c>
      <c r="H1316">
        <v>52</v>
      </c>
      <c r="I1316" s="1">
        <v>31.4</v>
      </c>
      <c r="J1316" s="1">
        <v>0.32</v>
      </c>
      <c r="K1316" s="1">
        <v>101.1</v>
      </c>
      <c r="L1316">
        <v>1</v>
      </c>
      <c r="M1316">
        <v>1</v>
      </c>
    </row>
    <row r="1317" spans="1:13" x14ac:dyDescent="0.2">
      <c r="A1317">
        <v>1796</v>
      </c>
      <c r="B1317">
        <v>9771</v>
      </c>
      <c r="C1317">
        <v>1</v>
      </c>
      <c r="D1317">
        <v>0</v>
      </c>
      <c r="E1317" s="1">
        <v>34243.599999999999</v>
      </c>
      <c r="F1317" s="1">
        <v>33880.6</v>
      </c>
      <c r="G1317" s="1">
        <v>39.799999999999997</v>
      </c>
      <c r="H1317">
        <v>60</v>
      </c>
      <c r="I1317" s="1">
        <v>14.56</v>
      </c>
      <c r="J1317" s="1">
        <v>0.21</v>
      </c>
      <c r="K1317" s="1">
        <v>108.4</v>
      </c>
      <c r="L1317">
        <v>1</v>
      </c>
      <c r="M1317">
        <v>1</v>
      </c>
    </row>
    <row r="1318" spans="1:13" x14ac:dyDescent="0.2">
      <c r="A1318">
        <v>1797</v>
      </c>
      <c r="B1318">
        <v>9774</v>
      </c>
      <c r="C1318">
        <v>1</v>
      </c>
      <c r="D1318">
        <v>0</v>
      </c>
      <c r="E1318" s="1">
        <v>36705.800000000003</v>
      </c>
      <c r="F1318" s="1">
        <v>73486.5</v>
      </c>
      <c r="G1318" s="1">
        <v>20.7</v>
      </c>
      <c r="H1318">
        <v>66</v>
      </c>
      <c r="I1318" s="1">
        <v>23.22</v>
      </c>
      <c r="J1318" s="1">
        <v>0.23</v>
      </c>
      <c r="K1318" s="1">
        <v>60.2</v>
      </c>
      <c r="L1318">
        <v>1</v>
      </c>
      <c r="M1318">
        <v>1</v>
      </c>
    </row>
    <row r="1319" spans="1:13" x14ac:dyDescent="0.2">
      <c r="A1319">
        <v>1798</v>
      </c>
      <c r="B1319">
        <v>9777</v>
      </c>
      <c r="C1319">
        <v>1</v>
      </c>
      <c r="D1319">
        <v>0</v>
      </c>
      <c r="E1319" s="1">
        <v>41371</v>
      </c>
      <c r="F1319" s="1">
        <v>49914.8</v>
      </c>
      <c r="G1319" s="1">
        <v>38.200000000000003</v>
      </c>
      <c r="H1319">
        <v>55</v>
      </c>
      <c r="I1319" s="1">
        <v>15.43</v>
      </c>
      <c r="J1319" s="1">
        <v>0.22</v>
      </c>
      <c r="K1319" s="1">
        <v>100.3</v>
      </c>
      <c r="L1319">
        <v>1</v>
      </c>
      <c r="M1319">
        <v>1</v>
      </c>
    </row>
    <row r="1320" spans="1:13" x14ac:dyDescent="0.2">
      <c r="A1320">
        <v>1799</v>
      </c>
      <c r="B1320">
        <v>9777</v>
      </c>
      <c r="C1320">
        <v>1</v>
      </c>
      <c r="D1320">
        <v>0</v>
      </c>
      <c r="E1320" s="1">
        <v>42954.400000000001</v>
      </c>
      <c r="F1320" s="1">
        <v>35135.9</v>
      </c>
      <c r="G1320" s="1">
        <v>47</v>
      </c>
      <c r="H1320">
        <v>63</v>
      </c>
      <c r="I1320" s="1">
        <v>27.93</v>
      </c>
      <c r="J1320" s="1">
        <v>0.32</v>
      </c>
      <c r="K1320" s="1">
        <v>106</v>
      </c>
      <c r="L1320">
        <v>1</v>
      </c>
      <c r="M1320">
        <v>1</v>
      </c>
    </row>
    <row r="1321" spans="1:13" x14ac:dyDescent="0.2">
      <c r="A1321">
        <v>1801</v>
      </c>
      <c r="B1321">
        <v>9782</v>
      </c>
      <c r="C1321">
        <v>1</v>
      </c>
      <c r="D1321">
        <v>0</v>
      </c>
      <c r="E1321" s="1">
        <v>47974.5</v>
      </c>
      <c r="F1321" s="1">
        <v>12953.5</v>
      </c>
      <c r="G1321" s="1">
        <v>36.700000000000003</v>
      </c>
      <c r="H1321">
        <v>53</v>
      </c>
      <c r="I1321" s="1">
        <v>18.78</v>
      </c>
      <c r="J1321" s="1">
        <v>0.21</v>
      </c>
      <c r="K1321" s="1">
        <v>91.3</v>
      </c>
      <c r="L1321">
        <v>1</v>
      </c>
      <c r="M1321">
        <v>1</v>
      </c>
    </row>
    <row r="1322" spans="1:13" x14ac:dyDescent="0.2">
      <c r="A1322">
        <v>1803</v>
      </c>
      <c r="B1322">
        <v>9797</v>
      </c>
      <c r="C1322">
        <v>1</v>
      </c>
      <c r="D1322">
        <v>0</v>
      </c>
      <c r="E1322" s="1">
        <v>47105.1</v>
      </c>
      <c r="F1322" s="1">
        <v>45684.6</v>
      </c>
      <c r="G1322" s="1">
        <v>37.5</v>
      </c>
      <c r="H1322">
        <v>47</v>
      </c>
      <c r="I1322" s="1">
        <v>22.35</v>
      </c>
      <c r="J1322" s="1">
        <v>0.24</v>
      </c>
      <c r="K1322" s="1">
        <v>84.5</v>
      </c>
      <c r="L1322">
        <v>1</v>
      </c>
      <c r="M1322">
        <v>1</v>
      </c>
    </row>
    <row r="1323" spans="1:13" x14ac:dyDescent="0.2">
      <c r="A1323">
        <v>1804</v>
      </c>
      <c r="B1323">
        <v>9809</v>
      </c>
      <c r="C1323">
        <v>1</v>
      </c>
      <c r="D1323">
        <v>0</v>
      </c>
      <c r="E1323" s="1">
        <v>61558.400000000001</v>
      </c>
      <c r="F1323" s="1">
        <v>65428.800000000003</v>
      </c>
      <c r="G1323" s="1">
        <v>37.4</v>
      </c>
      <c r="H1323">
        <v>71</v>
      </c>
      <c r="I1323" s="1">
        <v>13</v>
      </c>
      <c r="J1323" s="1">
        <v>0.22</v>
      </c>
      <c r="K1323" s="1">
        <v>117</v>
      </c>
      <c r="L1323">
        <v>1</v>
      </c>
      <c r="M1323">
        <v>1</v>
      </c>
    </row>
    <row r="1324" spans="1:13" x14ac:dyDescent="0.2">
      <c r="A1324">
        <v>1805</v>
      </c>
      <c r="B1324">
        <v>9813</v>
      </c>
      <c r="C1324">
        <v>1</v>
      </c>
      <c r="D1324">
        <v>0</v>
      </c>
      <c r="E1324" s="1">
        <v>32120.5</v>
      </c>
      <c r="F1324" s="1">
        <v>64854.9</v>
      </c>
      <c r="G1324" s="1">
        <v>36</v>
      </c>
      <c r="H1324">
        <v>51</v>
      </c>
      <c r="I1324" s="1">
        <v>15.53</v>
      </c>
      <c r="J1324" s="1">
        <v>0.21</v>
      </c>
      <c r="K1324" s="1">
        <v>92.8</v>
      </c>
      <c r="L1324">
        <v>1</v>
      </c>
      <c r="M1324">
        <v>1</v>
      </c>
    </row>
    <row r="1325" spans="1:13" x14ac:dyDescent="0.2">
      <c r="A1325">
        <v>1806</v>
      </c>
      <c r="B1325">
        <v>9817</v>
      </c>
      <c r="C1325">
        <v>1</v>
      </c>
      <c r="D1325">
        <v>0</v>
      </c>
      <c r="E1325" s="1">
        <v>75346.100000000006</v>
      </c>
      <c r="F1325" s="1">
        <v>18916.900000000001</v>
      </c>
      <c r="G1325" s="1">
        <v>27.1</v>
      </c>
      <c r="H1325">
        <v>54</v>
      </c>
      <c r="I1325" s="1">
        <v>19.04</v>
      </c>
      <c r="J1325" s="1">
        <v>0.24</v>
      </c>
      <c r="K1325" s="1">
        <v>75.900000000000006</v>
      </c>
      <c r="L1325">
        <v>1</v>
      </c>
      <c r="M1325">
        <v>1</v>
      </c>
    </row>
    <row r="1326" spans="1:13" x14ac:dyDescent="0.2">
      <c r="A1326">
        <v>1808</v>
      </c>
      <c r="B1326">
        <v>9828</v>
      </c>
      <c r="C1326">
        <v>1</v>
      </c>
      <c r="D1326">
        <v>0</v>
      </c>
      <c r="E1326" s="1">
        <v>44612.1</v>
      </c>
      <c r="F1326" s="1">
        <v>33134.400000000001</v>
      </c>
      <c r="G1326" s="1">
        <v>29.5</v>
      </c>
      <c r="H1326">
        <v>44</v>
      </c>
      <c r="I1326" s="1">
        <v>14.92</v>
      </c>
      <c r="J1326" s="1">
        <v>0.27</v>
      </c>
      <c r="K1326" s="1">
        <v>75.900000000000006</v>
      </c>
      <c r="L1326">
        <v>1</v>
      </c>
      <c r="M1326">
        <v>1</v>
      </c>
    </row>
    <row r="1327" spans="1:13" x14ac:dyDescent="0.2">
      <c r="A1327">
        <v>1810</v>
      </c>
      <c r="B1327">
        <v>9838</v>
      </c>
      <c r="C1327">
        <v>1</v>
      </c>
      <c r="D1327">
        <v>0</v>
      </c>
      <c r="E1327" s="1">
        <v>39993.699999999997</v>
      </c>
      <c r="F1327" s="1">
        <v>30471.599999999999</v>
      </c>
      <c r="G1327" s="1">
        <v>25.2</v>
      </c>
      <c r="H1327">
        <v>56</v>
      </c>
      <c r="I1327" s="1">
        <v>24.22</v>
      </c>
      <c r="J1327" s="1">
        <v>0.27</v>
      </c>
      <c r="K1327" s="1">
        <v>69.900000000000006</v>
      </c>
      <c r="L1327">
        <v>1</v>
      </c>
      <c r="M1327">
        <v>1</v>
      </c>
    </row>
    <row r="1328" spans="1:13" x14ac:dyDescent="0.2">
      <c r="A1328">
        <v>1811</v>
      </c>
      <c r="B1328">
        <v>9843</v>
      </c>
      <c r="C1328">
        <v>1</v>
      </c>
      <c r="D1328">
        <v>0</v>
      </c>
      <c r="E1328" s="1">
        <v>47091</v>
      </c>
      <c r="F1328" s="1">
        <v>26495.8</v>
      </c>
      <c r="G1328" s="1">
        <v>39.799999999999997</v>
      </c>
      <c r="H1328">
        <v>66</v>
      </c>
      <c r="I1328" s="1">
        <v>20.21</v>
      </c>
      <c r="J1328" s="1">
        <v>0.27</v>
      </c>
      <c r="K1328" s="1">
        <v>106</v>
      </c>
      <c r="L1328">
        <v>1</v>
      </c>
      <c r="M1328">
        <v>1</v>
      </c>
    </row>
    <row r="1329" spans="1:13" x14ac:dyDescent="0.2">
      <c r="A1329">
        <v>1812</v>
      </c>
      <c r="B1329">
        <v>9860</v>
      </c>
      <c r="C1329">
        <v>1</v>
      </c>
      <c r="D1329">
        <v>0</v>
      </c>
      <c r="E1329" s="1">
        <v>38775.300000000003</v>
      </c>
      <c r="F1329" s="1">
        <v>31421.4</v>
      </c>
      <c r="G1329" s="1">
        <v>28.8</v>
      </c>
      <c r="H1329">
        <v>65</v>
      </c>
      <c r="I1329" s="1">
        <v>19.96</v>
      </c>
      <c r="J1329" s="1">
        <v>0.28999999999999998</v>
      </c>
      <c r="K1329" s="1">
        <v>86.3</v>
      </c>
      <c r="L1329">
        <v>1</v>
      </c>
      <c r="M1329">
        <v>1</v>
      </c>
    </row>
    <row r="1330" spans="1:13" x14ac:dyDescent="0.2">
      <c r="A1330">
        <v>1813</v>
      </c>
      <c r="B1330">
        <v>9861</v>
      </c>
      <c r="C1330">
        <v>1</v>
      </c>
      <c r="D1330">
        <v>0</v>
      </c>
      <c r="E1330" s="1">
        <v>47400.7</v>
      </c>
      <c r="F1330" s="1">
        <v>35576.300000000003</v>
      </c>
      <c r="G1330" s="1">
        <v>46.7</v>
      </c>
      <c r="H1330">
        <v>56</v>
      </c>
      <c r="I1330" s="1">
        <v>43.43</v>
      </c>
      <c r="J1330" s="1">
        <v>0.38</v>
      </c>
      <c r="K1330" s="1">
        <v>89.6</v>
      </c>
      <c r="L1330">
        <v>1</v>
      </c>
      <c r="M1330">
        <v>1</v>
      </c>
    </row>
    <row r="1331" spans="1:13" x14ac:dyDescent="0.2">
      <c r="A1331">
        <v>1814</v>
      </c>
      <c r="B1331">
        <v>9881</v>
      </c>
      <c r="C1331">
        <v>1</v>
      </c>
      <c r="D1331">
        <v>0</v>
      </c>
      <c r="E1331" s="1">
        <v>52529</v>
      </c>
      <c r="F1331" s="1">
        <v>46094.400000000001</v>
      </c>
      <c r="G1331" s="1">
        <v>36.1</v>
      </c>
      <c r="H1331">
        <v>70</v>
      </c>
      <c r="I1331" s="1">
        <v>17.8</v>
      </c>
      <c r="J1331" s="1">
        <v>0.22</v>
      </c>
      <c r="K1331" s="1">
        <v>106</v>
      </c>
      <c r="L1331">
        <v>1</v>
      </c>
      <c r="M1331">
        <v>1</v>
      </c>
    </row>
    <row r="1332" spans="1:13" x14ac:dyDescent="0.2">
      <c r="A1332">
        <v>1815</v>
      </c>
      <c r="B1332">
        <v>9887</v>
      </c>
      <c r="C1332">
        <v>1</v>
      </c>
      <c r="D1332">
        <v>0</v>
      </c>
      <c r="E1332" s="1">
        <v>28237</v>
      </c>
      <c r="F1332" s="1">
        <v>43690.2</v>
      </c>
      <c r="G1332" s="1">
        <v>40.6</v>
      </c>
      <c r="H1332">
        <v>68</v>
      </c>
      <c r="I1332" s="1">
        <v>18.57</v>
      </c>
      <c r="J1332" s="1">
        <v>0.28000000000000003</v>
      </c>
      <c r="K1332" s="1">
        <v>111.2</v>
      </c>
      <c r="L1332">
        <v>1</v>
      </c>
      <c r="M1332">
        <v>1</v>
      </c>
    </row>
    <row r="1333" spans="1:13" x14ac:dyDescent="0.2">
      <c r="A1333">
        <v>1817</v>
      </c>
      <c r="B1333">
        <v>9906</v>
      </c>
      <c r="C1333">
        <v>1</v>
      </c>
      <c r="D1333">
        <v>0</v>
      </c>
      <c r="E1333" s="1">
        <v>48544.5</v>
      </c>
      <c r="F1333" s="1">
        <v>35440</v>
      </c>
      <c r="G1333" s="1">
        <v>39.6</v>
      </c>
      <c r="H1333">
        <v>62</v>
      </c>
      <c r="I1333" s="1">
        <v>23.21</v>
      </c>
      <c r="J1333" s="1">
        <v>0.25</v>
      </c>
      <c r="K1333" s="1">
        <v>99.6</v>
      </c>
      <c r="L1333">
        <v>1</v>
      </c>
      <c r="M1333">
        <v>1</v>
      </c>
    </row>
    <row r="1334" spans="1:13" x14ac:dyDescent="0.2">
      <c r="A1334">
        <v>1818</v>
      </c>
      <c r="B1334">
        <v>9923</v>
      </c>
      <c r="C1334">
        <v>1</v>
      </c>
      <c r="D1334">
        <v>0</v>
      </c>
      <c r="E1334" s="1">
        <v>46691.3</v>
      </c>
      <c r="F1334" s="1">
        <v>32038.3</v>
      </c>
      <c r="G1334" s="1">
        <v>23.6</v>
      </c>
      <c r="H1334">
        <v>52</v>
      </c>
      <c r="I1334" s="1">
        <v>20.61</v>
      </c>
      <c r="J1334" s="1">
        <v>0.27</v>
      </c>
      <c r="K1334" s="1">
        <v>60.7</v>
      </c>
      <c r="L1334">
        <v>1</v>
      </c>
      <c r="M1334">
        <v>1</v>
      </c>
    </row>
    <row r="1335" spans="1:13" x14ac:dyDescent="0.2">
      <c r="A1335">
        <v>1820</v>
      </c>
      <c r="B1335">
        <v>9925</v>
      </c>
      <c r="C1335">
        <v>1</v>
      </c>
      <c r="D1335">
        <v>0</v>
      </c>
      <c r="E1335" s="1">
        <v>47194.3</v>
      </c>
      <c r="F1335" s="1">
        <v>28343.3</v>
      </c>
      <c r="G1335" s="1">
        <v>39.799999999999997</v>
      </c>
      <c r="H1335">
        <v>57</v>
      </c>
      <c r="I1335" s="1">
        <v>27.91</v>
      </c>
      <c r="J1335" s="1">
        <v>0.28999999999999998</v>
      </c>
      <c r="K1335" s="1">
        <v>91.8</v>
      </c>
      <c r="L1335">
        <v>1</v>
      </c>
      <c r="M1335">
        <v>1</v>
      </c>
    </row>
    <row r="1336" spans="1:13" x14ac:dyDescent="0.2">
      <c r="A1336">
        <v>1821</v>
      </c>
      <c r="B1336">
        <v>9946</v>
      </c>
      <c r="C1336">
        <v>1</v>
      </c>
      <c r="D1336">
        <v>0</v>
      </c>
      <c r="E1336" s="1">
        <v>44629.8</v>
      </c>
      <c r="F1336" s="1">
        <v>28133.7</v>
      </c>
      <c r="G1336" s="1">
        <v>43</v>
      </c>
      <c r="H1336">
        <v>73</v>
      </c>
      <c r="I1336" s="1">
        <v>25.87</v>
      </c>
      <c r="J1336" s="1">
        <v>0.36</v>
      </c>
      <c r="K1336" s="1">
        <v>110.5</v>
      </c>
      <c r="L1336">
        <v>1</v>
      </c>
      <c r="M1336">
        <v>1</v>
      </c>
    </row>
    <row r="1337" spans="1:13" x14ac:dyDescent="0.2">
      <c r="A1337">
        <v>1822</v>
      </c>
      <c r="B1337">
        <v>9949</v>
      </c>
      <c r="C1337">
        <v>1</v>
      </c>
      <c r="D1337">
        <v>0</v>
      </c>
      <c r="E1337" s="1">
        <v>52278.2</v>
      </c>
      <c r="F1337" s="1">
        <v>51858.9</v>
      </c>
      <c r="G1337" s="1">
        <v>3.8</v>
      </c>
      <c r="H1337">
        <v>1254</v>
      </c>
      <c r="I1337" s="1">
        <v>20.059999999999999</v>
      </c>
      <c r="J1337" s="1">
        <v>0.49</v>
      </c>
      <c r="K1337" s="1">
        <v>79</v>
      </c>
      <c r="L1337">
        <v>1</v>
      </c>
      <c r="M1337">
        <v>1</v>
      </c>
    </row>
    <row r="1338" spans="1:13" x14ac:dyDescent="0.2">
      <c r="A1338">
        <v>1823</v>
      </c>
      <c r="B1338">
        <v>9970</v>
      </c>
      <c r="C1338">
        <v>1</v>
      </c>
      <c r="D1338">
        <v>0</v>
      </c>
      <c r="E1338" s="1">
        <v>47504.5</v>
      </c>
      <c r="F1338" s="1">
        <v>39170.400000000001</v>
      </c>
      <c r="G1338" s="1">
        <v>43.7</v>
      </c>
      <c r="H1338">
        <v>87</v>
      </c>
      <c r="I1338" s="1">
        <v>27.01</v>
      </c>
      <c r="J1338" s="1">
        <v>0.25</v>
      </c>
      <c r="K1338" s="1">
        <v>120.6</v>
      </c>
      <c r="L1338">
        <v>1</v>
      </c>
      <c r="M1338">
        <v>1</v>
      </c>
    </row>
    <row r="1339" spans="1:13" x14ac:dyDescent="0.2">
      <c r="A1339">
        <v>1825</v>
      </c>
      <c r="B1339">
        <v>9990</v>
      </c>
      <c r="C1339">
        <v>1</v>
      </c>
      <c r="D1339">
        <v>0</v>
      </c>
      <c r="E1339" s="1">
        <v>31072.6</v>
      </c>
      <c r="F1339" s="1">
        <v>38671.800000000003</v>
      </c>
      <c r="G1339" s="1">
        <v>38.4</v>
      </c>
      <c r="H1339">
        <v>33</v>
      </c>
      <c r="I1339" s="1">
        <v>27.6</v>
      </c>
      <c r="J1339" s="1">
        <v>0.32</v>
      </c>
      <c r="K1339" s="1">
        <v>67.7</v>
      </c>
      <c r="L1339">
        <v>1</v>
      </c>
      <c r="M1339">
        <v>1</v>
      </c>
    </row>
    <row r="1340" spans="1:13" x14ac:dyDescent="0.2">
      <c r="A1340">
        <v>1829</v>
      </c>
      <c r="B1340">
        <v>10006</v>
      </c>
      <c r="C1340">
        <v>1</v>
      </c>
      <c r="D1340">
        <v>0</v>
      </c>
      <c r="E1340" s="1">
        <v>42313.3</v>
      </c>
      <c r="F1340" s="1">
        <v>39586.1</v>
      </c>
      <c r="G1340" s="1">
        <v>38.1</v>
      </c>
      <c r="H1340">
        <v>69</v>
      </c>
      <c r="I1340" s="1">
        <v>24.24</v>
      </c>
      <c r="J1340" s="1">
        <v>0.25</v>
      </c>
      <c r="K1340" s="1">
        <v>101.4</v>
      </c>
      <c r="L1340">
        <v>1</v>
      </c>
      <c r="M1340">
        <v>1</v>
      </c>
    </row>
    <row r="1341" spans="1:13" x14ac:dyDescent="0.2">
      <c r="A1341">
        <v>1830</v>
      </c>
      <c r="B1341">
        <v>10007</v>
      </c>
      <c r="C1341">
        <v>1</v>
      </c>
      <c r="D1341">
        <v>0</v>
      </c>
      <c r="E1341" s="1">
        <v>44780.2</v>
      </c>
      <c r="F1341" s="1">
        <v>38447.9</v>
      </c>
      <c r="G1341" s="1">
        <v>48.4</v>
      </c>
      <c r="H1341">
        <v>97</v>
      </c>
      <c r="I1341" s="1">
        <v>21.94</v>
      </c>
      <c r="J1341" s="1">
        <v>0.23</v>
      </c>
      <c r="K1341" s="1">
        <v>142</v>
      </c>
      <c r="L1341">
        <v>1</v>
      </c>
      <c r="M1341">
        <v>1</v>
      </c>
    </row>
    <row r="1342" spans="1:13" x14ac:dyDescent="0.2">
      <c r="A1342">
        <v>1831</v>
      </c>
      <c r="B1342">
        <v>10008</v>
      </c>
      <c r="C1342">
        <v>1</v>
      </c>
      <c r="D1342">
        <v>0</v>
      </c>
      <c r="E1342" s="1">
        <v>49318.5</v>
      </c>
      <c r="F1342" s="1">
        <v>22912.400000000001</v>
      </c>
      <c r="G1342" s="1">
        <v>35.799999999999997</v>
      </c>
      <c r="H1342">
        <v>47</v>
      </c>
      <c r="I1342" s="1">
        <v>19.760000000000002</v>
      </c>
      <c r="J1342" s="1">
        <v>0.26</v>
      </c>
      <c r="K1342" s="1">
        <v>84</v>
      </c>
      <c r="L1342">
        <v>1</v>
      </c>
      <c r="M1342">
        <v>1</v>
      </c>
    </row>
    <row r="1343" spans="1:13" x14ac:dyDescent="0.2">
      <c r="A1343">
        <v>1833</v>
      </c>
      <c r="B1343">
        <v>10012</v>
      </c>
      <c r="C1343">
        <v>1</v>
      </c>
      <c r="D1343">
        <v>0</v>
      </c>
      <c r="E1343" s="1">
        <v>43110</v>
      </c>
      <c r="F1343" s="1">
        <v>31169.5</v>
      </c>
      <c r="G1343" s="1">
        <v>40.700000000000003</v>
      </c>
      <c r="H1343">
        <v>59</v>
      </c>
      <c r="I1343" s="1">
        <v>16.670000000000002</v>
      </c>
      <c r="J1343" s="1">
        <v>0.25</v>
      </c>
      <c r="K1343" s="1">
        <v>105.6</v>
      </c>
      <c r="L1343">
        <v>1</v>
      </c>
      <c r="M1343">
        <v>1</v>
      </c>
    </row>
    <row r="1344" spans="1:13" x14ac:dyDescent="0.2">
      <c r="A1344">
        <v>1834</v>
      </c>
      <c r="B1344">
        <v>10024</v>
      </c>
      <c r="C1344">
        <v>1</v>
      </c>
      <c r="D1344">
        <v>0</v>
      </c>
      <c r="E1344" s="1">
        <v>46778.400000000001</v>
      </c>
      <c r="F1344" s="1">
        <v>34143</v>
      </c>
      <c r="G1344" s="1">
        <v>41.4</v>
      </c>
      <c r="H1344">
        <v>62</v>
      </c>
      <c r="I1344" s="1">
        <v>27.85</v>
      </c>
      <c r="J1344" s="1">
        <v>0.28000000000000003</v>
      </c>
      <c r="K1344" s="1">
        <v>97.9</v>
      </c>
      <c r="L1344">
        <v>1</v>
      </c>
      <c r="M1344">
        <v>1</v>
      </c>
    </row>
    <row r="1345" spans="1:13" x14ac:dyDescent="0.2">
      <c r="A1345">
        <v>1835</v>
      </c>
      <c r="B1345">
        <v>10027</v>
      </c>
      <c r="C1345">
        <v>1</v>
      </c>
      <c r="D1345">
        <v>0</v>
      </c>
      <c r="E1345" s="1">
        <v>35666.400000000001</v>
      </c>
      <c r="F1345" s="1">
        <v>49439.7</v>
      </c>
      <c r="G1345" s="1">
        <v>41.5</v>
      </c>
      <c r="H1345">
        <v>67</v>
      </c>
      <c r="I1345" s="1">
        <v>19.02</v>
      </c>
      <c r="J1345" s="1">
        <v>0.25</v>
      </c>
      <c r="K1345" s="1">
        <v>110.8</v>
      </c>
      <c r="L1345">
        <v>1</v>
      </c>
      <c r="M1345">
        <v>1</v>
      </c>
    </row>
    <row r="1346" spans="1:13" x14ac:dyDescent="0.2">
      <c r="A1346">
        <v>1837</v>
      </c>
      <c r="B1346">
        <v>10035</v>
      </c>
      <c r="C1346">
        <v>1</v>
      </c>
      <c r="D1346">
        <v>0</v>
      </c>
      <c r="E1346" s="1">
        <v>43903.4</v>
      </c>
      <c r="F1346" s="1">
        <v>38181</v>
      </c>
      <c r="G1346" s="1">
        <v>28.5</v>
      </c>
      <c r="H1346">
        <v>44</v>
      </c>
      <c r="I1346" s="1">
        <v>12.32</v>
      </c>
      <c r="J1346" s="1">
        <v>0.23</v>
      </c>
      <c r="K1346" s="1">
        <v>77.2</v>
      </c>
      <c r="L1346">
        <v>1</v>
      </c>
      <c r="M1346">
        <v>1</v>
      </c>
    </row>
    <row r="1347" spans="1:13" x14ac:dyDescent="0.2">
      <c r="A1347">
        <v>1838</v>
      </c>
      <c r="B1347">
        <v>10038</v>
      </c>
      <c r="C1347">
        <v>1</v>
      </c>
      <c r="D1347">
        <v>0</v>
      </c>
      <c r="E1347" s="1">
        <v>48981.3</v>
      </c>
      <c r="F1347" s="1">
        <v>17923.5</v>
      </c>
      <c r="G1347" s="1">
        <v>42.9</v>
      </c>
      <c r="H1347">
        <v>82</v>
      </c>
      <c r="I1347" s="1">
        <v>22.24</v>
      </c>
      <c r="J1347" s="1">
        <v>0.23</v>
      </c>
      <c r="K1347" s="1">
        <v>121.2</v>
      </c>
      <c r="L1347">
        <v>1</v>
      </c>
      <c r="M1347">
        <v>1</v>
      </c>
    </row>
    <row r="1348" spans="1:13" x14ac:dyDescent="0.2">
      <c r="A1348">
        <v>1839</v>
      </c>
      <c r="B1348">
        <v>10045</v>
      </c>
      <c r="C1348">
        <v>1</v>
      </c>
      <c r="D1348">
        <v>0</v>
      </c>
      <c r="E1348" s="1">
        <v>57646.5</v>
      </c>
      <c r="F1348" s="1">
        <v>37812</v>
      </c>
      <c r="G1348" s="1">
        <v>27.1</v>
      </c>
      <c r="H1348">
        <v>77</v>
      </c>
      <c r="I1348" s="1">
        <v>14.23</v>
      </c>
      <c r="J1348" s="1">
        <v>0.22</v>
      </c>
      <c r="K1348" s="1">
        <v>54.9</v>
      </c>
      <c r="L1348">
        <v>1</v>
      </c>
      <c r="M1348">
        <v>1</v>
      </c>
    </row>
    <row r="1349" spans="1:13" x14ac:dyDescent="0.2">
      <c r="A1349">
        <v>1840</v>
      </c>
      <c r="B1349">
        <v>10053</v>
      </c>
      <c r="C1349">
        <v>1</v>
      </c>
      <c r="D1349">
        <v>0</v>
      </c>
      <c r="E1349" s="1">
        <v>39863.599999999999</v>
      </c>
      <c r="F1349" s="1">
        <v>47815.7</v>
      </c>
      <c r="G1349" s="1">
        <v>39.799999999999997</v>
      </c>
      <c r="H1349">
        <v>76</v>
      </c>
      <c r="I1349" s="1">
        <v>27.79</v>
      </c>
      <c r="J1349" s="1">
        <v>0.23</v>
      </c>
      <c r="K1349" s="1">
        <v>106.2</v>
      </c>
      <c r="L1349">
        <v>1</v>
      </c>
      <c r="M1349">
        <v>1</v>
      </c>
    </row>
    <row r="1350" spans="1:13" x14ac:dyDescent="0.2">
      <c r="A1350">
        <v>1841</v>
      </c>
      <c r="B1350">
        <v>10053</v>
      </c>
      <c r="C1350">
        <v>1</v>
      </c>
      <c r="D1350">
        <v>0</v>
      </c>
      <c r="E1350" s="1">
        <v>39927</v>
      </c>
      <c r="F1350" s="1">
        <v>25787</v>
      </c>
      <c r="G1350" s="1">
        <v>47.7</v>
      </c>
      <c r="H1350">
        <v>62</v>
      </c>
      <c r="I1350" s="1">
        <v>22.83</v>
      </c>
      <c r="J1350" s="1">
        <v>0.23</v>
      </c>
      <c r="K1350" s="1">
        <v>111.3</v>
      </c>
      <c r="L1350">
        <v>1</v>
      </c>
      <c r="M1350">
        <v>1</v>
      </c>
    </row>
    <row r="1351" spans="1:13" x14ac:dyDescent="0.2">
      <c r="A1351">
        <v>1843</v>
      </c>
      <c r="B1351">
        <v>10058</v>
      </c>
      <c r="C1351">
        <v>1</v>
      </c>
      <c r="D1351">
        <v>0</v>
      </c>
      <c r="E1351" s="1">
        <v>33168.300000000003</v>
      </c>
      <c r="F1351" s="1">
        <v>33087.599999999999</v>
      </c>
      <c r="G1351" s="1">
        <v>36.700000000000003</v>
      </c>
      <c r="H1351">
        <v>61</v>
      </c>
      <c r="I1351" s="1">
        <v>18.27</v>
      </c>
      <c r="J1351" s="1">
        <v>0.27</v>
      </c>
      <c r="K1351" s="1">
        <v>99.6</v>
      </c>
      <c r="L1351">
        <v>1</v>
      </c>
      <c r="M1351">
        <v>1</v>
      </c>
    </row>
    <row r="1352" spans="1:13" x14ac:dyDescent="0.2">
      <c r="A1352">
        <v>1844</v>
      </c>
      <c r="B1352">
        <v>10062</v>
      </c>
      <c r="C1352">
        <v>1</v>
      </c>
      <c r="D1352">
        <v>0</v>
      </c>
      <c r="E1352" s="1">
        <v>45218.7</v>
      </c>
      <c r="F1352" s="1">
        <v>29769.3</v>
      </c>
      <c r="G1352" s="1">
        <v>52.8</v>
      </c>
      <c r="H1352">
        <v>69</v>
      </c>
      <c r="I1352" s="1">
        <v>27.62</v>
      </c>
      <c r="J1352" s="1">
        <v>0.28999999999999998</v>
      </c>
      <c r="K1352" s="1">
        <v>118.8</v>
      </c>
      <c r="L1352">
        <v>1</v>
      </c>
      <c r="M1352">
        <v>1</v>
      </c>
    </row>
    <row r="1353" spans="1:13" x14ac:dyDescent="0.2">
      <c r="A1353">
        <v>1845</v>
      </c>
      <c r="B1353">
        <v>10070</v>
      </c>
      <c r="C1353">
        <v>1</v>
      </c>
      <c r="D1353">
        <v>0</v>
      </c>
      <c r="E1353" s="1">
        <v>47029.599999999999</v>
      </c>
      <c r="F1353" s="1">
        <v>35865.599999999999</v>
      </c>
      <c r="G1353" s="1">
        <v>22.6</v>
      </c>
      <c r="H1353">
        <v>68</v>
      </c>
      <c r="I1353" s="1">
        <v>27.13</v>
      </c>
      <c r="J1353" s="1">
        <v>0.28999999999999998</v>
      </c>
      <c r="K1353" s="1">
        <v>58.8</v>
      </c>
      <c r="L1353">
        <v>1</v>
      </c>
      <c r="M1353">
        <v>1</v>
      </c>
    </row>
    <row r="1354" spans="1:13" x14ac:dyDescent="0.2">
      <c r="A1354">
        <v>1846</v>
      </c>
      <c r="B1354">
        <v>10079</v>
      </c>
      <c r="C1354">
        <v>1</v>
      </c>
      <c r="D1354">
        <v>0</v>
      </c>
      <c r="E1354" s="1">
        <v>61368.2</v>
      </c>
      <c r="F1354" s="1">
        <v>32641.7</v>
      </c>
      <c r="G1354" s="1">
        <v>41.2</v>
      </c>
      <c r="H1354">
        <v>47</v>
      </c>
      <c r="I1354" s="1">
        <v>24.83</v>
      </c>
      <c r="J1354" s="1">
        <v>0.24</v>
      </c>
      <c r="K1354" s="1">
        <v>86.7</v>
      </c>
      <c r="L1354">
        <v>1</v>
      </c>
      <c r="M1354">
        <v>1</v>
      </c>
    </row>
    <row r="1355" spans="1:13" x14ac:dyDescent="0.2">
      <c r="A1355">
        <v>1847</v>
      </c>
      <c r="B1355">
        <v>10089</v>
      </c>
      <c r="C1355">
        <v>1</v>
      </c>
      <c r="D1355">
        <v>0</v>
      </c>
      <c r="E1355" s="1">
        <v>55460.6</v>
      </c>
      <c r="F1355" s="1">
        <v>44240.6</v>
      </c>
      <c r="G1355" s="1">
        <v>24.8</v>
      </c>
      <c r="H1355">
        <v>54</v>
      </c>
      <c r="I1355" s="1">
        <v>20.309999999999999</v>
      </c>
      <c r="J1355" s="1">
        <v>0.26</v>
      </c>
      <c r="K1355" s="1">
        <v>70.400000000000006</v>
      </c>
      <c r="L1355">
        <v>1</v>
      </c>
      <c r="M1355">
        <v>1</v>
      </c>
    </row>
    <row r="1356" spans="1:13" x14ac:dyDescent="0.2">
      <c r="A1356">
        <v>1849</v>
      </c>
      <c r="B1356">
        <v>10106</v>
      </c>
      <c r="C1356">
        <v>1</v>
      </c>
      <c r="D1356">
        <v>0</v>
      </c>
      <c r="E1356" s="1">
        <v>25602.7</v>
      </c>
      <c r="F1356" s="1">
        <v>40265.199999999997</v>
      </c>
      <c r="G1356" s="1">
        <v>41.9</v>
      </c>
      <c r="H1356">
        <v>58</v>
      </c>
      <c r="I1356" s="1">
        <v>29.03</v>
      </c>
      <c r="J1356" s="1">
        <v>0.24</v>
      </c>
      <c r="K1356" s="1">
        <v>94.6</v>
      </c>
      <c r="L1356">
        <v>1</v>
      </c>
      <c r="M1356">
        <v>1</v>
      </c>
    </row>
    <row r="1357" spans="1:13" x14ac:dyDescent="0.2">
      <c r="A1357">
        <v>1850</v>
      </c>
      <c r="B1357">
        <v>10111</v>
      </c>
      <c r="C1357">
        <v>1</v>
      </c>
      <c r="D1357">
        <v>0</v>
      </c>
      <c r="E1357" s="1">
        <v>43722.8</v>
      </c>
      <c r="F1357" s="1">
        <v>25840.7</v>
      </c>
      <c r="G1357" s="1">
        <v>38.799999999999997</v>
      </c>
      <c r="H1357">
        <v>74</v>
      </c>
      <c r="I1357" s="1">
        <v>17.97</v>
      </c>
      <c r="J1357" s="1">
        <v>0.26</v>
      </c>
      <c r="K1357" s="1">
        <v>113.7</v>
      </c>
      <c r="L1357">
        <v>1</v>
      </c>
      <c r="M1357">
        <v>1</v>
      </c>
    </row>
    <row r="1358" spans="1:13" x14ac:dyDescent="0.2">
      <c r="A1358">
        <v>1851</v>
      </c>
      <c r="B1358">
        <v>10124</v>
      </c>
      <c r="C1358">
        <v>1</v>
      </c>
      <c r="D1358">
        <v>0</v>
      </c>
      <c r="E1358" s="1">
        <v>39887.800000000003</v>
      </c>
      <c r="F1358" s="1">
        <v>29511.1</v>
      </c>
      <c r="G1358" s="1">
        <v>23.2</v>
      </c>
      <c r="H1358">
        <v>67</v>
      </c>
      <c r="I1358" s="1">
        <v>18.100000000000001</v>
      </c>
      <c r="J1358" s="1">
        <v>0.24</v>
      </c>
      <c r="K1358" s="1">
        <v>57.9</v>
      </c>
      <c r="L1358">
        <v>1</v>
      </c>
      <c r="M1358">
        <v>1</v>
      </c>
    </row>
    <row r="1359" spans="1:13" x14ac:dyDescent="0.2">
      <c r="A1359">
        <v>1852</v>
      </c>
      <c r="B1359">
        <v>10129</v>
      </c>
      <c r="C1359">
        <v>1</v>
      </c>
      <c r="D1359">
        <v>0</v>
      </c>
      <c r="E1359" s="1">
        <v>50556.9</v>
      </c>
      <c r="F1359" s="1">
        <v>38694.300000000003</v>
      </c>
      <c r="G1359" s="1">
        <v>44</v>
      </c>
      <c r="H1359">
        <v>90</v>
      </c>
      <c r="I1359" s="1">
        <v>26.28</v>
      </c>
      <c r="J1359" s="1">
        <v>0.24</v>
      </c>
      <c r="K1359" s="1">
        <v>123.9</v>
      </c>
      <c r="L1359">
        <v>1</v>
      </c>
      <c r="M1359">
        <v>1</v>
      </c>
    </row>
    <row r="1360" spans="1:13" x14ac:dyDescent="0.2">
      <c r="A1360">
        <v>1853</v>
      </c>
      <c r="B1360">
        <v>10135</v>
      </c>
      <c r="C1360">
        <v>1</v>
      </c>
      <c r="D1360">
        <v>0</v>
      </c>
      <c r="E1360" s="1">
        <v>54428.1</v>
      </c>
      <c r="F1360" s="1">
        <v>18236.599999999999</v>
      </c>
      <c r="G1360" s="1">
        <v>41.2</v>
      </c>
      <c r="H1360">
        <v>55</v>
      </c>
      <c r="I1360" s="1">
        <v>25.1</v>
      </c>
      <c r="J1360" s="1">
        <v>0.26</v>
      </c>
      <c r="K1360" s="1">
        <v>93.9</v>
      </c>
      <c r="L1360">
        <v>1</v>
      </c>
      <c r="M1360">
        <v>1</v>
      </c>
    </row>
    <row r="1361" spans="1:13" x14ac:dyDescent="0.2">
      <c r="A1361">
        <v>1854</v>
      </c>
      <c r="B1361">
        <v>10136</v>
      </c>
      <c r="C1361">
        <v>1</v>
      </c>
      <c r="D1361">
        <v>0</v>
      </c>
      <c r="E1361" s="1">
        <v>47795.6</v>
      </c>
      <c r="F1361" s="1">
        <v>36296.300000000003</v>
      </c>
      <c r="G1361" s="1">
        <v>47.2</v>
      </c>
      <c r="H1361">
        <v>48</v>
      </c>
      <c r="I1361" s="1">
        <v>27.13</v>
      </c>
      <c r="J1361" s="1">
        <v>0.28000000000000003</v>
      </c>
      <c r="K1361" s="1">
        <v>47.4</v>
      </c>
      <c r="L1361">
        <v>1</v>
      </c>
      <c r="M1361">
        <v>1</v>
      </c>
    </row>
    <row r="1362" spans="1:13" x14ac:dyDescent="0.2">
      <c r="A1362">
        <v>1855</v>
      </c>
      <c r="B1362">
        <v>10141</v>
      </c>
      <c r="C1362">
        <v>1</v>
      </c>
      <c r="D1362">
        <v>0</v>
      </c>
      <c r="E1362" s="1">
        <v>46562</v>
      </c>
      <c r="F1362" s="1">
        <v>44170.5</v>
      </c>
      <c r="G1362" s="1">
        <v>24</v>
      </c>
      <c r="H1362">
        <v>53</v>
      </c>
      <c r="I1362" s="1">
        <v>17.78</v>
      </c>
      <c r="J1362" s="1">
        <v>0.22</v>
      </c>
      <c r="K1362" s="1">
        <v>70.2</v>
      </c>
      <c r="L1362">
        <v>1</v>
      </c>
      <c r="M1362">
        <v>1</v>
      </c>
    </row>
    <row r="1363" spans="1:13" x14ac:dyDescent="0.2">
      <c r="A1363">
        <v>1856</v>
      </c>
      <c r="B1363">
        <v>10142</v>
      </c>
      <c r="C1363">
        <v>1</v>
      </c>
      <c r="D1363">
        <v>0</v>
      </c>
      <c r="E1363" s="1">
        <v>41770.1</v>
      </c>
      <c r="F1363" s="1">
        <v>30998.799999999999</v>
      </c>
      <c r="G1363" s="1">
        <v>62</v>
      </c>
      <c r="H1363">
        <v>115</v>
      </c>
      <c r="I1363" s="1">
        <v>26.95</v>
      </c>
      <c r="J1363" s="1">
        <v>0.31</v>
      </c>
      <c r="K1363" s="1">
        <v>168.6</v>
      </c>
      <c r="L1363">
        <v>1</v>
      </c>
      <c r="M1363">
        <v>1</v>
      </c>
    </row>
    <row r="1364" spans="1:13" x14ac:dyDescent="0.2">
      <c r="A1364">
        <v>1857</v>
      </c>
      <c r="B1364">
        <v>10145</v>
      </c>
      <c r="C1364">
        <v>1</v>
      </c>
      <c r="D1364">
        <v>0</v>
      </c>
      <c r="E1364" s="1">
        <v>51637.7</v>
      </c>
      <c r="F1364" s="1">
        <v>34470.199999999997</v>
      </c>
      <c r="G1364" s="1">
        <v>22</v>
      </c>
      <c r="H1364">
        <v>59</v>
      </c>
      <c r="I1364" s="1">
        <v>13.77</v>
      </c>
      <c r="J1364" s="1">
        <v>0.23</v>
      </c>
      <c r="K1364" s="1">
        <v>59</v>
      </c>
      <c r="L1364">
        <v>1</v>
      </c>
      <c r="M1364">
        <v>1</v>
      </c>
    </row>
    <row r="1365" spans="1:13" x14ac:dyDescent="0.2">
      <c r="A1365">
        <v>1859</v>
      </c>
      <c r="B1365">
        <v>10177</v>
      </c>
      <c r="C1365">
        <v>1</v>
      </c>
      <c r="D1365">
        <v>0</v>
      </c>
      <c r="E1365" s="1">
        <v>53838.2</v>
      </c>
      <c r="F1365" s="1">
        <v>42975.1</v>
      </c>
      <c r="G1365" s="1">
        <v>38.9</v>
      </c>
      <c r="H1365">
        <v>71</v>
      </c>
      <c r="I1365" s="1">
        <v>16.34</v>
      </c>
      <c r="J1365" s="1">
        <v>0.3</v>
      </c>
      <c r="K1365" s="1">
        <v>113.5</v>
      </c>
      <c r="L1365">
        <v>1</v>
      </c>
      <c r="M1365">
        <v>1</v>
      </c>
    </row>
    <row r="1366" spans="1:13" x14ac:dyDescent="0.2">
      <c r="A1366">
        <v>1860</v>
      </c>
      <c r="B1366">
        <v>10182</v>
      </c>
      <c r="C1366">
        <v>1</v>
      </c>
      <c r="D1366">
        <v>0</v>
      </c>
      <c r="E1366" s="1">
        <v>38400.1</v>
      </c>
      <c r="F1366" s="1">
        <v>25319.4</v>
      </c>
      <c r="G1366" s="1">
        <v>35.4</v>
      </c>
      <c r="H1366">
        <v>51</v>
      </c>
      <c r="I1366" s="1">
        <v>18.440000000000001</v>
      </c>
      <c r="J1366" s="1">
        <v>0.23</v>
      </c>
      <c r="K1366" s="1">
        <v>88.3</v>
      </c>
      <c r="L1366">
        <v>1</v>
      </c>
      <c r="M1366">
        <v>1</v>
      </c>
    </row>
    <row r="1367" spans="1:13" x14ac:dyDescent="0.2">
      <c r="A1367">
        <v>1861</v>
      </c>
      <c r="B1367">
        <v>10184</v>
      </c>
      <c r="C1367">
        <v>1</v>
      </c>
      <c r="D1367">
        <v>0</v>
      </c>
      <c r="E1367" s="1">
        <v>36612.9</v>
      </c>
      <c r="F1367" s="1">
        <v>41513.5</v>
      </c>
      <c r="G1367" s="1">
        <v>48.7</v>
      </c>
      <c r="H1367">
        <v>60</v>
      </c>
      <c r="I1367" s="1">
        <v>26.18</v>
      </c>
      <c r="J1367" s="1">
        <v>0.28000000000000003</v>
      </c>
      <c r="K1367" s="1">
        <v>107.3</v>
      </c>
      <c r="L1367">
        <v>1</v>
      </c>
      <c r="M1367">
        <v>1</v>
      </c>
    </row>
    <row r="1368" spans="1:13" x14ac:dyDescent="0.2">
      <c r="A1368">
        <v>1862</v>
      </c>
      <c r="B1368">
        <v>10184</v>
      </c>
      <c r="C1368">
        <v>1</v>
      </c>
      <c r="D1368">
        <v>0</v>
      </c>
      <c r="E1368" s="1">
        <v>52603.3</v>
      </c>
      <c r="F1368" s="1">
        <v>29815.1</v>
      </c>
      <c r="G1368" s="1">
        <v>26.6</v>
      </c>
      <c r="H1368">
        <v>46</v>
      </c>
      <c r="I1368" s="1">
        <v>16.37</v>
      </c>
      <c r="J1368" s="1">
        <v>0.25</v>
      </c>
      <c r="K1368" s="1">
        <v>70.2</v>
      </c>
      <c r="L1368">
        <v>1</v>
      </c>
      <c r="M1368">
        <v>1</v>
      </c>
    </row>
    <row r="1369" spans="1:13" x14ac:dyDescent="0.2">
      <c r="A1369">
        <v>1863</v>
      </c>
      <c r="B1369">
        <v>10186</v>
      </c>
      <c r="C1369">
        <v>1</v>
      </c>
      <c r="D1369">
        <v>0</v>
      </c>
      <c r="E1369" s="1">
        <v>23962.6</v>
      </c>
      <c r="F1369" s="1">
        <v>43734.1</v>
      </c>
      <c r="G1369" s="1">
        <v>38.5</v>
      </c>
      <c r="H1369">
        <v>40</v>
      </c>
      <c r="I1369" s="1">
        <v>33.090000000000003</v>
      </c>
      <c r="J1369" s="1">
        <v>0.27</v>
      </c>
      <c r="K1369" s="1">
        <v>71.7</v>
      </c>
      <c r="L1369">
        <v>1</v>
      </c>
      <c r="M1369">
        <v>1</v>
      </c>
    </row>
    <row r="1370" spans="1:13" x14ac:dyDescent="0.2">
      <c r="A1370">
        <v>1864</v>
      </c>
      <c r="B1370">
        <v>10192</v>
      </c>
      <c r="C1370">
        <v>1</v>
      </c>
      <c r="D1370">
        <v>0</v>
      </c>
      <c r="E1370" s="1">
        <v>49486.2</v>
      </c>
      <c r="F1370" s="1">
        <v>12011.1</v>
      </c>
      <c r="G1370" s="1">
        <v>36.299999999999997</v>
      </c>
      <c r="H1370">
        <v>48</v>
      </c>
      <c r="I1370" s="1">
        <v>16.059999999999999</v>
      </c>
      <c r="J1370" s="1">
        <v>0.22</v>
      </c>
      <c r="K1370" s="1">
        <v>89.4</v>
      </c>
      <c r="L1370">
        <v>1</v>
      </c>
      <c r="M1370">
        <v>1</v>
      </c>
    </row>
    <row r="1371" spans="1:13" x14ac:dyDescent="0.2">
      <c r="A1371">
        <v>1866</v>
      </c>
      <c r="B1371">
        <v>10194</v>
      </c>
      <c r="C1371">
        <v>1</v>
      </c>
      <c r="D1371">
        <v>0</v>
      </c>
      <c r="E1371" s="1">
        <v>50205.7</v>
      </c>
      <c r="F1371" s="1">
        <v>50012.6</v>
      </c>
      <c r="G1371" s="1">
        <v>22.1</v>
      </c>
      <c r="H1371">
        <v>64</v>
      </c>
      <c r="I1371" s="1">
        <v>13.45</v>
      </c>
      <c r="J1371" s="1">
        <v>0.27</v>
      </c>
      <c r="K1371" s="1">
        <v>58.9</v>
      </c>
      <c r="L1371">
        <v>1</v>
      </c>
      <c r="M1371">
        <v>1</v>
      </c>
    </row>
    <row r="1372" spans="1:13" x14ac:dyDescent="0.2">
      <c r="A1372">
        <v>1868</v>
      </c>
      <c r="B1372">
        <v>10199</v>
      </c>
      <c r="C1372">
        <v>1</v>
      </c>
      <c r="D1372">
        <v>0</v>
      </c>
      <c r="E1372" s="1">
        <v>29859.599999999999</v>
      </c>
      <c r="F1372" s="1">
        <v>15540</v>
      </c>
      <c r="G1372" s="1">
        <v>21.4</v>
      </c>
      <c r="H1372">
        <v>62</v>
      </c>
      <c r="I1372" s="1">
        <v>14.22</v>
      </c>
      <c r="J1372" s="1">
        <v>0.27</v>
      </c>
      <c r="K1372" s="1">
        <v>59.4</v>
      </c>
      <c r="L1372">
        <v>1</v>
      </c>
      <c r="M1372">
        <v>1</v>
      </c>
    </row>
    <row r="1373" spans="1:13" x14ac:dyDescent="0.2">
      <c r="A1373">
        <v>1871</v>
      </c>
      <c r="B1373">
        <v>10209</v>
      </c>
      <c r="C1373">
        <v>1</v>
      </c>
      <c r="D1373">
        <v>0</v>
      </c>
      <c r="E1373" s="1">
        <v>44209.4</v>
      </c>
      <c r="F1373" s="1">
        <v>32115.3</v>
      </c>
      <c r="G1373" s="1">
        <v>35</v>
      </c>
      <c r="H1373">
        <v>63</v>
      </c>
      <c r="I1373" s="1">
        <v>33.76</v>
      </c>
      <c r="J1373" s="1">
        <v>0.32</v>
      </c>
      <c r="K1373" s="1">
        <v>85.8</v>
      </c>
      <c r="L1373">
        <v>1</v>
      </c>
      <c r="M1373">
        <v>1</v>
      </c>
    </row>
    <row r="1374" spans="1:13" x14ac:dyDescent="0.2">
      <c r="A1374">
        <v>1874</v>
      </c>
      <c r="B1374">
        <v>10239</v>
      </c>
      <c r="C1374">
        <v>1</v>
      </c>
      <c r="D1374">
        <v>0</v>
      </c>
      <c r="E1374" s="1">
        <v>31299.4</v>
      </c>
      <c r="F1374" s="1">
        <v>41102.6</v>
      </c>
      <c r="G1374" s="1">
        <v>30.3</v>
      </c>
      <c r="H1374">
        <v>79</v>
      </c>
      <c r="I1374" s="1">
        <v>25.38</v>
      </c>
      <c r="J1374" s="1">
        <v>0.32</v>
      </c>
      <c r="K1374" s="1">
        <v>55.9</v>
      </c>
      <c r="L1374">
        <v>1</v>
      </c>
      <c r="M1374">
        <v>1</v>
      </c>
    </row>
    <row r="1375" spans="1:13" x14ac:dyDescent="0.2">
      <c r="A1375">
        <v>1875</v>
      </c>
      <c r="B1375">
        <v>10240</v>
      </c>
      <c r="C1375">
        <v>1</v>
      </c>
      <c r="D1375">
        <v>0</v>
      </c>
      <c r="E1375" s="1">
        <v>49002.5</v>
      </c>
      <c r="F1375" s="1">
        <v>37199.800000000003</v>
      </c>
      <c r="G1375" s="1">
        <v>40.700000000000003</v>
      </c>
      <c r="H1375">
        <v>68</v>
      </c>
      <c r="I1375" s="1">
        <v>20.420000000000002</v>
      </c>
      <c r="J1375" s="1">
        <v>0.26</v>
      </c>
      <c r="K1375" s="1">
        <v>108.7</v>
      </c>
      <c r="L1375">
        <v>1</v>
      </c>
      <c r="M1375">
        <v>1</v>
      </c>
    </row>
    <row r="1376" spans="1:13" x14ac:dyDescent="0.2">
      <c r="A1376">
        <v>1876</v>
      </c>
      <c r="B1376">
        <v>10245</v>
      </c>
      <c r="C1376">
        <v>1</v>
      </c>
      <c r="D1376">
        <v>0</v>
      </c>
      <c r="E1376" s="1">
        <v>37414.1</v>
      </c>
      <c r="F1376" s="1">
        <v>29593</v>
      </c>
      <c r="G1376" s="1">
        <v>41.6</v>
      </c>
      <c r="H1376">
        <v>65</v>
      </c>
      <c r="I1376" s="1">
        <v>24.41</v>
      </c>
      <c r="J1376" s="1">
        <v>0.32</v>
      </c>
      <c r="K1376" s="1">
        <v>103.8</v>
      </c>
      <c r="L1376">
        <v>1</v>
      </c>
      <c r="M1376">
        <v>1</v>
      </c>
    </row>
    <row r="1377" spans="1:13" x14ac:dyDescent="0.2">
      <c r="A1377">
        <v>1877</v>
      </c>
      <c r="B1377">
        <v>10246</v>
      </c>
      <c r="C1377">
        <v>1</v>
      </c>
      <c r="D1377">
        <v>0</v>
      </c>
      <c r="E1377" s="1">
        <v>30776.799999999999</v>
      </c>
      <c r="F1377" s="1">
        <v>45984</v>
      </c>
      <c r="G1377" s="1">
        <v>37.700000000000003</v>
      </c>
      <c r="H1377">
        <v>57</v>
      </c>
      <c r="I1377" s="1">
        <v>16.77</v>
      </c>
      <c r="J1377" s="1">
        <v>0.25</v>
      </c>
      <c r="K1377" s="1">
        <v>99.4</v>
      </c>
      <c r="L1377">
        <v>1</v>
      </c>
      <c r="M1377">
        <v>1</v>
      </c>
    </row>
    <row r="1378" spans="1:13" x14ac:dyDescent="0.2">
      <c r="A1378">
        <v>1878</v>
      </c>
      <c r="B1378">
        <v>10247</v>
      </c>
      <c r="C1378">
        <v>1</v>
      </c>
      <c r="D1378">
        <v>0</v>
      </c>
      <c r="E1378" s="1">
        <v>39360</v>
      </c>
      <c r="F1378" s="1">
        <v>40613.300000000003</v>
      </c>
      <c r="G1378" s="1">
        <v>34.9</v>
      </c>
      <c r="H1378">
        <v>80</v>
      </c>
      <c r="I1378" s="1">
        <v>15.21</v>
      </c>
      <c r="J1378" s="1">
        <v>0.22</v>
      </c>
      <c r="K1378" s="1">
        <v>114.9</v>
      </c>
      <c r="L1378">
        <v>1</v>
      </c>
      <c r="M1378">
        <v>1</v>
      </c>
    </row>
    <row r="1379" spans="1:13" x14ac:dyDescent="0.2">
      <c r="A1379">
        <v>1879</v>
      </c>
      <c r="B1379">
        <v>10249</v>
      </c>
      <c r="C1379">
        <v>1</v>
      </c>
      <c r="D1379">
        <v>0</v>
      </c>
      <c r="E1379" s="1">
        <v>40247.199999999997</v>
      </c>
      <c r="F1379" s="1">
        <v>25534.3</v>
      </c>
      <c r="G1379" s="1">
        <v>31.2</v>
      </c>
      <c r="H1379">
        <v>52</v>
      </c>
      <c r="I1379" s="1">
        <v>25.28</v>
      </c>
      <c r="J1379" s="1">
        <v>0.3</v>
      </c>
      <c r="K1379" s="1">
        <v>76.8</v>
      </c>
      <c r="L1379">
        <v>1</v>
      </c>
      <c r="M1379">
        <v>1</v>
      </c>
    </row>
    <row r="1380" spans="1:13" x14ac:dyDescent="0.2">
      <c r="A1380">
        <v>1880</v>
      </c>
      <c r="B1380">
        <v>10249</v>
      </c>
      <c r="C1380">
        <v>1</v>
      </c>
      <c r="D1380">
        <v>0</v>
      </c>
      <c r="E1380" s="1">
        <v>46720.1</v>
      </c>
      <c r="F1380" s="1">
        <v>32603.3</v>
      </c>
      <c r="G1380" s="1">
        <v>45.3</v>
      </c>
      <c r="H1380">
        <v>69</v>
      </c>
      <c r="I1380" s="1">
        <v>27.03</v>
      </c>
      <c r="J1380" s="1">
        <v>0.24</v>
      </c>
      <c r="K1380" s="1">
        <v>109.8</v>
      </c>
      <c r="L1380">
        <v>1</v>
      </c>
      <c r="M1380">
        <v>1</v>
      </c>
    </row>
    <row r="1381" spans="1:13" x14ac:dyDescent="0.2">
      <c r="A1381">
        <v>1881</v>
      </c>
      <c r="B1381">
        <v>10262</v>
      </c>
      <c r="C1381">
        <v>1</v>
      </c>
      <c r="D1381">
        <v>0</v>
      </c>
      <c r="E1381" s="1">
        <v>33368</v>
      </c>
      <c r="F1381" s="1">
        <v>47062.9</v>
      </c>
      <c r="G1381" s="1">
        <v>37.1</v>
      </c>
      <c r="H1381">
        <v>52</v>
      </c>
      <c r="I1381" s="1">
        <v>24.84</v>
      </c>
      <c r="J1381" s="1">
        <v>0.28999999999999998</v>
      </c>
      <c r="K1381" s="1">
        <v>86.3</v>
      </c>
      <c r="L1381">
        <v>1</v>
      </c>
      <c r="M1381">
        <v>1</v>
      </c>
    </row>
    <row r="1382" spans="1:13" x14ac:dyDescent="0.2">
      <c r="A1382">
        <v>1882</v>
      </c>
      <c r="B1382">
        <v>10268</v>
      </c>
      <c r="C1382">
        <v>1</v>
      </c>
      <c r="D1382">
        <v>0</v>
      </c>
      <c r="E1382" s="1">
        <v>48446.2</v>
      </c>
      <c r="F1382" s="1">
        <v>2640.4</v>
      </c>
      <c r="G1382" s="1">
        <v>31.4</v>
      </c>
      <c r="H1382">
        <v>68</v>
      </c>
      <c r="I1382" s="1">
        <v>11.67</v>
      </c>
      <c r="J1382" s="1">
        <v>0.21</v>
      </c>
      <c r="K1382" s="1">
        <v>104.8</v>
      </c>
      <c r="L1382">
        <v>1</v>
      </c>
      <c r="M1382">
        <v>1</v>
      </c>
    </row>
    <row r="1383" spans="1:13" x14ac:dyDescent="0.2">
      <c r="A1383">
        <v>1883</v>
      </c>
      <c r="B1383">
        <v>10273</v>
      </c>
      <c r="C1383">
        <v>1</v>
      </c>
      <c r="D1383">
        <v>0</v>
      </c>
      <c r="E1383" s="1">
        <v>47114.1</v>
      </c>
      <c r="F1383" s="1">
        <v>46587.199999999997</v>
      </c>
      <c r="G1383" s="1">
        <v>33.700000000000003</v>
      </c>
      <c r="H1383">
        <v>49</v>
      </c>
      <c r="I1383" s="1">
        <v>12.59</v>
      </c>
      <c r="J1383" s="1">
        <v>0.25</v>
      </c>
      <c r="K1383" s="1">
        <v>90.4</v>
      </c>
      <c r="L1383">
        <v>1</v>
      </c>
      <c r="M1383">
        <v>1</v>
      </c>
    </row>
    <row r="1384" spans="1:13" x14ac:dyDescent="0.2">
      <c r="A1384">
        <v>1886</v>
      </c>
      <c r="B1384">
        <v>10288</v>
      </c>
      <c r="C1384">
        <v>1</v>
      </c>
      <c r="D1384">
        <v>0</v>
      </c>
      <c r="E1384" s="1">
        <v>45873.4</v>
      </c>
      <c r="F1384" s="1">
        <v>28993.7</v>
      </c>
      <c r="G1384" s="1">
        <v>45.7</v>
      </c>
      <c r="H1384">
        <v>45</v>
      </c>
      <c r="I1384" s="1">
        <v>18.829999999999998</v>
      </c>
      <c r="J1384" s="1">
        <v>0.3</v>
      </c>
      <c r="K1384" s="1">
        <v>96.1</v>
      </c>
      <c r="L1384">
        <v>1</v>
      </c>
      <c r="M1384">
        <v>1</v>
      </c>
    </row>
    <row r="1385" spans="1:13" x14ac:dyDescent="0.2">
      <c r="A1385">
        <v>1887</v>
      </c>
      <c r="B1385">
        <v>10315</v>
      </c>
      <c r="C1385">
        <v>1</v>
      </c>
      <c r="D1385">
        <v>0</v>
      </c>
      <c r="E1385" s="1">
        <v>34522</v>
      </c>
      <c r="F1385" s="1">
        <v>40765.599999999999</v>
      </c>
      <c r="G1385" s="1">
        <v>37</v>
      </c>
      <c r="H1385">
        <v>56</v>
      </c>
      <c r="I1385" s="1">
        <v>17.079999999999998</v>
      </c>
      <c r="J1385" s="1">
        <v>0.23</v>
      </c>
      <c r="K1385" s="1">
        <v>96.8</v>
      </c>
      <c r="L1385">
        <v>1</v>
      </c>
      <c r="M1385">
        <v>1</v>
      </c>
    </row>
    <row r="1386" spans="1:13" x14ac:dyDescent="0.2">
      <c r="A1386">
        <v>1888</v>
      </c>
      <c r="B1386">
        <v>10338</v>
      </c>
      <c r="C1386">
        <v>1</v>
      </c>
      <c r="D1386">
        <v>0</v>
      </c>
      <c r="E1386" s="1">
        <v>35637.9</v>
      </c>
      <c r="F1386" s="1">
        <v>49766.6</v>
      </c>
      <c r="G1386" s="1">
        <v>43.7</v>
      </c>
      <c r="H1386">
        <v>78</v>
      </c>
      <c r="I1386" s="1">
        <v>23.55</v>
      </c>
      <c r="J1386" s="1">
        <v>0.28000000000000003</v>
      </c>
      <c r="K1386" s="1">
        <v>117.8</v>
      </c>
      <c r="L1386">
        <v>1</v>
      </c>
      <c r="M1386">
        <v>1</v>
      </c>
    </row>
    <row r="1387" spans="1:13" x14ac:dyDescent="0.2">
      <c r="A1387">
        <v>1889</v>
      </c>
      <c r="B1387">
        <v>10338</v>
      </c>
      <c r="C1387">
        <v>1</v>
      </c>
      <c r="D1387">
        <v>0</v>
      </c>
      <c r="E1387" s="1">
        <v>39254.400000000001</v>
      </c>
      <c r="F1387" s="1">
        <v>37388.9</v>
      </c>
      <c r="G1387" s="1">
        <v>24.5</v>
      </c>
      <c r="H1387">
        <v>42</v>
      </c>
      <c r="I1387" s="1">
        <v>17.45</v>
      </c>
      <c r="J1387" s="1">
        <v>0.26</v>
      </c>
      <c r="K1387" s="1">
        <v>62.7</v>
      </c>
      <c r="L1387">
        <v>1</v>
      </c>
      <c r="M1387">
        <v>1</v>
      </c>
    </row>
    <row r="1388" spans="1:13" x14ac:dyDescent="0.2">
      <c r="A1388">
        <v>1890</v>
      </c>
      <c r="B1388">
        <v>10353</v>
      </c>
      <c r="C1388">
        <v>1</v>
      </c>
      <c r="D1388">
        <v>0</v>
      </c>
      <c r="E1388" s="1">
        <v>39621.5</v>
      </c>
      <c r="F1388" s="1">
        <v>29006.3</v>
      </c>
      <c r="G1388" s="1">
        <v>42.7</v>
      </c>
      <c r="H1388">
        <v>53</v>
      </c>
      <c r="I1388" s="1">
        <v>32.020000000000003</v>
      </c>
      <c r="J1388" s="1">
        <v>0.35</v>
      </c>
      <c r="K1388" s="1">
        <v>89.2</v>
      </c>
      <c r="L1388">
        <v>1</v>
      </c>
      <c r="M1388">
        <v>1</v>
      </c>
    </row>
    <row r="1389" spans="1:13" x14ac:dyDescent="0.2">
      <c r="A1389">
        <v>1891</v>
      </c>
      <c r="B1389">
        <v>10355</v>
      </c>
      <c r="C1389">
        <v>1</v>
      </c>
      <c r="D1389">
        <v>0</v>
      </c>
      <c r="E1389" s="1">
        <v>41136.5</v>
      </c>
      <c r="F1389" s="1">
        <v>49807</v>
      </c>
      <c r="G1389" s="1">
        <v>47.1</v>
      </c>
      <c r="H1389">
        <v>60</v>
      </c>
      <c r="I1389" s="1">
        <v>18.43</v>
      </c>
      <c r="J1389" s="1">
        <v>0.27</v>
      </c>
      <c r="K1389" s="1">
        <v>50.6</v>
      </c>
      <c r="L1389">
        <v>1</v>
      </c>
      <c r="M1389">
        <v>1</v>
      </c>
    </row>
    <row r="1390" spans="1:13" x14ac:dyDescent="0.2">
      <c r="A1390">
        <v>1893</v>
      </c>
      <c r="B1390">
        <v>10375</v>
      </c>
      <c r="C1390">
        <v>1</v>
      </c>
      <c r="D1390">
        <v>0</v>
      </c>
      <c r="E1390" s="1">
        <v>46890.7</v>
      </c>
      <c r="F1390" s="1">
        <v>25829.3</v>
      </c>
      <c r="G1390" s="1">
        <v>47.6</v>
      </c>
      <c r="H1390">
        <v>77</v>
      </c>
      <c r="I1390" s="1">
        <v>27.84</v>
      </c>
      <c r="J1390" s="1">
        <v>0.26</v>
      </c>
      <c r="K1390" s="1">
        <v>118.5</v>
      </c>
      <c r="L1390">
        <v>1</v>
      </c>
      <c r="M1390">
        <v>1</v>
      </c>
    </row>
    <row r="1391" spans="1:13" x14ac:dyDescent="0.2">
      <c r="A1391">
        <v>1894</v>
      </c>
      <c r="B1391">
        <v>10384</v>
      </c>
      <c r="C1391">
        <v>1</v>
      </c>
      <c r="D1391">
        <v>0</v>
      </c>
      <c r="E1391" s="1">
        <v>41591.9</v>
      </c>
      <c r="F1391" s="1">
        <v>28074</v>
      </c>
      <c r="G1391" s="1">
        <v>23.1</v>
      </c>
      <c r="H1391">
        <v>58</v>
      </c>
      <c r="I1391" s="1">
        <v>21.76</v>
      </c>
      <c r="J1391" s="1">
        <v>0.25</v>
      </c>
      <c r="K1391" s="1">
        <v>58.3</v>
      </c>
      <c r="L1391">
        <v>1</v>
      </c>
      <c r="M1391">
        <v>1</v>
      </c>
    </row>
    <row r="1392" spans="1:13" x14ac:dyDescent="0.2">
      <c r="A1392">
        <v>1895</v>
      </c>
      <c r="B1392">
        <v>10399</v>
      </c>
      <c r="C1392">
        <v>1</v>
      </c>
      <c r="D1392">
        <v>0</v>
      </c>
      <c r="E1392" s="1">
        <v>42550.2</v>
      </c>
      <c r="F1392" s="1">
        <v>29795</v>
      </c>
      <c r="G1392" s="1">
        <v>30</v>
      </c>
      <c r="H1392">
        <v>51</v>
      </c>
      <c r="I1392" s="1">
        <v>10.46</v>
      </c>
      <c r="J1392" s="1">
        <v>0.26</v>
      </c>
      <c r="K1392" s="1">
        <v>89.1</v>
      </c>
      <c r="L1392">
        <v>1</v>
      </c>
      <c r="M1392">
        <v>1</v>
      </c>
    </row>
    <row r="1393" spans="1:13" x14ac:dyDescent="0.2">
      <c r="A1393">
        <v>1896</v>
      </c>
      <c r="B1393">
        <v>10410</v>
      </c>
      <c r="C1393">
        <v>1</v>
      </c>
      <c r="D1393">
        <v>0</v>
      </c>
      <c r="E1393" s="1">
        <v>40965.699999999997</v>
      </c>
      <c r="F1393" s="1">
        <v>27913</v>
      </c>
      <c r="G1393" s="1">
        <v>37.6</v>
      </c>
      <c r="H1393">
        <v>53</v>
      </c>
      <c r="I1393" s="1">
        <v>28.52</v>
      </c>
      <c r="J1393" s="1">
        <v>0.3</v>
      </c>
      <c r="K1393" s="1">
        <v>84.6</v>
      </c>
      <c r="L1393">
        <v>1</v>
      </c>
      <c r="M1393">
        <v>1</v>
      </c>
    </row>
    <row r="1394" spans="1:13" x14ac:dyDescent="0.2">
      <c r="A1394">
        <v>1897</v>
      </c>
      <c r="B1394">
        <v>10419</v>
      </c>
      <c r="C1394">
        <v>1</v>
      </c>
      <c r="D1394">
        <v>0</v>
      </c>
      <c r="E1394" s="1">
        <v>65156</v>
      </c>
      <c r="F1394" s="1">
        <v>43230</v>
      </c>
      <c r="G1394" s="1">
        <v>44.9</v>
      </c>
      <c r="H1394">
        <v>73</v>
      </c>
      <c r="I1394" s="1">
        <v>19.399999999999999</v>
      </c>
      <c r="J1394" s="1">
        <v>0.25</v>
      </c>
      <c r="K1394" s="1">
        <v>121.1</v>
      </c>
      <c r="L1394">
        <v>1</v>
      </c>
      <c r="M1394">
        <v>1</v>
      </c>
    </row>
    <row r="1395" spans="1:13" x14ac:dyDescent="0.2">
      <c r="A1395">
        <v>1898</v>
      </c>
      <c r="B1395">
        <v>10420</v>
      </c>
      <c r="C1395">
        <v>1</v>
      </c>
      <c r="D1395">
        <v>0</v>
      </c>
      <c r="E1395" s="1">
        <v>28522.9</v>
      </c>
      <c r="F1395" s="1">
        <v>37205.1</v>
      </c>
      <c r="G1395" s="1">
        <v>47</v>
      </c>
      <c r="H1395">
        <v>90</v>
      </c>
      <c r="I1395" s="1">
        <v>24.36</v>
      </c>
      <c r="J1395" s="1">
        <v>0.26</v>
      </c>
      <c r="K1395" s="1">
        <v>131.4</v>
      </c>
      <c r="L1395">
        <v>1</v>
      </c>
      <c r="M1395">
        <v>1</v>
      </c>
    </row>
    <row r="1396" spans="1:13" x14ac:dyDescent="0.2">
      <c r="A1396">
        <v>1899</v>
      </c>
      <c r="B1396">
        <v>10420</v>
      </c>
      <c r="C1396">
        <v>1</v>
      </c>
      <c r="D1396">
        <v>0</v>
      </c>
      <c r="E1396" s="1">
        <v>31505.8</v>
      </c>
      <c r="F1396" s="1">
        <v>32937.300000000003</v>
      </c>
      <c r="G1396" s="1">
        <v>37.299999999999997</v>
      </c>
      <c r="H1396">
        <v>34</v>
      </c>
      <c r="I1396" s="1">
        <v>20.51</v>
      </c>
      <c r="J1396" s="1">
        <v>0.23</v>
      </c>
      <c r="K1396" s="1">
        <v>72.5</v>
      </c>
      <c r="L1396">
        <v>1</v>
      </c>
      <c r="M1396">
        <v>1</v>
      </c>
    </row>
    <row r="1397" spans="1:13" x14ac:dyDescent="0.2">
      <c r="A1397">
        <v>1900</v>
      </c>
      <c r="B1397">
        <v>10422</v>
      </c>
      <c r="C1397">
        <v>1</v>
      </c>
      <c r="D1397">
        <v>0</v>
      </c>
      <c r="E1397" s="1">
        <v>34442.300000000003</v>
      </c>
      <c r="F1397" s="1">
        <v>42453.9</v>
      </c>
      <c r="G1397" s="1">
        <v>47.2</v>
      </c>
      <c r="H1397">
        <v>59</v>
      </c>
      <c r="I1397" s="1">
        <v>20.63</v>
      </c>
      <c r="J1397" s="1">
        <v>0.24</v>
      </c>
      <c r="K1397" s="1">
        <v>110.3</v>
      </c>
      <c r="L1397">
        <v>1</v>
      </c>
      <c r="M1397">
        <v>1</v>
      </c>
    </row>
    <row r="1398" spans="1:13" x14ac:dyDescent="0.2">
      <c r="A1398">
        <v>1901</v>
      </c>
      <c r="B1398">
        <v>10425</v>
      </c>
      <c r="C1398">
        <v>1</v>
      </c>
      <c r="D1398">
        <v>0</v>
      </c>
      <c r="E1398" s="1">
        <v>24207.1</v>
      </c>
      <c r="F1398" s="1">
        <v>35971.599999999999</v>
      </c>
      <c r="G1398" s="1">
        <v>30.2</v>
      </c>
      <c r="H1398">
        <v>49</v>
      </c>
      <c r="I1398" s="1">
        <v>16.77</v>
      </c>
      <c r="J1398" s="1">
        <v>0.25</v>
      </c>
      <c r="K1398" s="1">
        <v>79.5</v>
      </c>
      <c r="L1398">
        <v>1</v>
      </c>
      <c r="M1398">
        <v>1</v>
      </c>
    </row>
    <row r="1399" spans="1:13" x14ac:dyDescent="0.2">
      <c r="A1399">
        <v>1902</v>
      </c>
      <c r="B1399">
        <v>10426</v>
      </c>
      <c r="C1399">
        <v>1</v>
      </c>
      <c r="D1399">
        <v>0</v>
      </c>
      <c r="E1399" s="1">
        <v>35364.300000000003</v>
      </c>
      <c r="F1399" s="1">
        <v>47064.7</v>
      </c>
      <c r="G1399" s="1">
        <v>36.700000000000003</v>
      </c>
      <c r="H1399">
        <v>69</v>
      </c>
      <c r="I1399" s="1">
        <v>19.809999999999999</v>
      </c>
      <c r="J1399" s="1">
        <v>0.28999999999999998</v>
      </c>
      <c r="K1399" s="1">
        <v>103.5</v>
      </c>
      <c r="L1399">
        <v>1</v>
      </c>
      <c r="M1399">
        <v>1</v>
      </c>
    </row>
    <row r="1400" spans="1:13" x14ac:dyDescent="0.2">
      <c r="A1400">
        <v>1903</v>
      </c>
      <c r="B1400">
        <v>10428</v>
      </c>
      <c r="C1400">
        <v>1</v>
      </c>
      <c r="D1400">
        <v>0</v>
      </c>
      <c r="E1400" s="1">
        <v>50596</v>
      </c>
      <c r="F1400" s="1">
        <v>35401.9</v>
      </c>
      <c r="G1400" s="1">
        <v>38.299999999999997</v>
      </c>
      <c r="H1400">
        <v>66</v>
      </c>
      <c r="I1400" s="1">
        <v>14.46</v>
      </c>
      <c r="J1400" s="1">
        <v>0.28999999999999998</v>
      </c>
      <c r="K1400" s="1">
        <v>111.8</v>
      </c>
      <c r="L1400">
        <v>1</v>
      </c>
      <c r="M1400">
        <v>1</v>
      </c>
    </row>
    <row r="1401" spans="1:13" x14ac:dyDescent="0.2">
      <c r="A1401">
        <v>1904</v>
      </c>
      <c r="B1401">
        <v>10429</v>
      </c>
      <c r="C1401">
        <v>1</v>
      </c>
      <c r="D1401">
        <v>0</v>
      </c>
      <c r="E1401" s="1">
        <v>41588</v>
      </c>
      <c r="F1401" s="1">
        <v>32315.8</v>
      </c>
      <c r="G1401" s="1">
        <v>48.9</v>
      </c>
      <c r="H1401">
        <v>76</v>
      </c>
      <c r="I1401" s="1">
        <v>28.27</v>
      </c>
      <c r="J1401" s="1">
        <v>0.3</v>
      </c>
      <c r="K1401" s="1">
        <v>118.9</v>
      </c>
      <c r="L1401">
        <v>1</v>
      </c>
      <c r="M1401">
        <v>1</v>
      </c>
    </row>
    <row r="1402" spans="1:13" x14ac:dyDescent="0.2">
      <c r="A1402">
        <v>1905</v>
      </c>
      <c r="B1402">
        <v>10431</v>
      </c>
      <c r="C1402">
        <v>1</v>
      </c>
      <c r="D1402">
        <v>0</v>
      </c>
      <c r="E1402" s="1">
        <v>40724.300000000003</v>
      </c>
      <c r="F1402" s="1">
        <v>31983.7</v>
      </c>
      <c r="G1402" s="1">
        <v>47.1</v>
      </c>
      <c r="H1402">
        <v>53</v>
      </c>
      <c r="I1402" s="1">
        <v>28.72</v>
      </c>
      <c r="J1402" s="1">
        <v>0.25</v>
      </c>
      <c r="K1402" s="1">
        <v>96.7</v>
      </c>
      <c r="L1402">
        <v>1</v>
      </c>
      <c r="M1402">
        <v>1</v>
      </c>
    </row>
    <row r="1403" spans="1:13" x14ac:dyDescent="0.2">
      <c r="A1403">
        <v>1906</v>
      </c>
      <c r="B1403">
        <v>10436</v>
      </c>
      <c r="C1403">
        <v>1</v>
      </c>
      <c r="D1403">
        <v>0</v>
      </c>
      <c r="E1403" s="1">
        <v>32822.199999999997</v>
      </c>
      <c r="F1403" s="1">
        <v>46418.5</v>
      </c>
      <c r="G1403" s="1">
        <v>42.4</v>
      </c>
      <c r="H1403">
        <v>73</v>
      </c>
      <c r="I1403" s="1">
        <v>13.43</v>
      </c>
      <c r="J1403" s="1">
        <v>0.22</v>
      </c>
      <c r="K1403" s="1">
        <v>127.1</v>
      </c>
      <c r="L1403">
        <v>1</v>
      </c>
      <c r="M1403">
        <v>1</v>
      </c>
    </row>
    <row r="1404" spans="1:13" x14ac:dyDescent="0.2">
      <c r="A1404">
        <v>1907</v>
      </c>
      <c r="B1404">
        <v>10438</v>
      </c>
      <c r="C1404">
        <v>1</v>
      </c>
      <c r="D1404">
        <v>0</v>
      </c>
      <c r="E1404" s="1">
        <v>41546.6</v>
      </c>
      <c r="F1404" s="1">
        <v>52327</v>
      </c>
      <c r="G1404" s="1">
        <v>29.4</v>
      </c>
      <c r="H1404">
        <v>57</v>
      </c>
      <c r="I1404" s="1">
        <v>16.63</v>
      </c>
      <c r="J1404" s="1">
        <v>0.21</v>
      </c>
      <c r="K1404" s="1">
        <v>85</v>
      </c>
      <c r="L1404">
        <v>1</v>
      </c>
      <c r="M1404">
        <v>1</v>
      </c>
    </row>
    <row r="1405" spans="1:13" x14ac:dyDescent="0.2">
      <c r="A1405">
        <v>1908</v>
      </c>
      <c r="B1405">
        <v>10440</v>
      </c>
      <c r="C1405">
        <v>1</v>
      </c>
      <c r="D1405">
        <v>0</v>
      </c>
      <c r="E1405" s="1">
        <v>48638.2</v>
      </c>
      <c r="F1405" s="1">
        <v>17892.7</v>
      </c>
      <c r="G1405" s="1">
        <v>30</v>
      </c>
      <c r="H1405">
        <v>49</v>
      </c>
      <c r="I1405" s="1">
        <v>22.5</v>
      </c>
      <c r="J1405" s="1">
        <v>0.25</v>
      </c>
      <c r="K1405" s="1">
        <v>74.900000000000006</v>
      </c>
      <c r="L1405">
        <v>1</v>
      </c>
      <c r="M1405">
        <v>1</v>
      </c>
    </row>
    <row r="1406" spans="1:13" x14ac:dyDescent="0.2">
      <c r="A1406">
        <v>1910</v>
      </c>
      <c r="B1406">
        <v>10451</v>
      </c>
      <c r="C1406">
        <v>1</v>
      </c>
      <c r="D1406">
        <v>0</v>
      </c>
      <c r="E1406" s="1">
        <v>25979</v>
      </c>
      <c r="F1406" s="1">
        <v>49580.6</v>
      </c>
      <c r="G1406" s="1">
        <v>31.9</v>
      </c>
      <c r="H1406">
        <v>42</v>
      </c>
      <c r="I1406" s="1">
        <v>13.93</v>
      </c>
      <c r="J1406" s="1">
        <v>0.22</v>
      </c>
      <c r="K1406" s="1">
        <v>79.3</v>
      </c>
      <c r="L1406">
        <v>1</v>
      </c>
      <c r="M1406">
        <v>1</v>
      </c>
    </row>
    <row r="1407" spans="1:13" x14ac:dyDescent="0.2">
      <c r="A1407">
        <v>1913</v>
      </c>
      <c r="B1407">
        <v>10475</v>
      </c>
      <c r="C1407">
        <v>1</v>
      </c>
      <c r="D1407">
        <v>0</v>
      </c>
      <c r="E1407" s="1">
        <v>43740.9</v>
      </c>
      <c r="F1407" s="1">
        <v>25028.2</v>
      </c>
      <c r="G1407" s="1">
        <v>40.5</v>
      </c>
      <c r="H1407">
        <v>48</v>
      </c>
      <c r="I1407" s="1">
        <v>23.28</v>
      </c>
      <c r="J1407" s="1">
        <v>0.28999999999999998</v>
      </c>
      <c r="K1407" s="1">
        <v>87.9</v>
      </c>
      <c r="L1407">
        <v>1</v>
      </c>
      <c r="M1407">
        <v>1</v>
      </c>
    </row>
    <row r="1408" spans="1:13" x14ac:dyDescent="0.2">
      <c r="A1408">
        <v>1914</v>
      </c>
      <c r="B1408">
        <v>10488</v>
      </c>
      <c r="C1408">
        <v>1</v>
      </c>
      <c r="D1408">
        <v>0</v>
      </c>
      <c r="E1408" s="1">
        <v>49698.9</v>
      </c>
      <c r="F1408" s="1">
        <v>40089.1</v>
      </c>
      <c r="G1408" s="1">
        <v>55</v>
      </c>
      <c r="H1408">
        <v>42</v>
      </c>
      <c r="I1408" s="1">
        <v>22.24</v>
      </c>
      <c r="J1408" s="1">
        <v>0.22</v>
      </c>
      <c r="K1408" s="1">
        <v>43.7</v>
      </c>
      <c r="L1408">
        <v>1</v>
      </c>
      <c r="M1408">
        <v>1</v>
      </c>
    </row>
    <row r="1409" spans="1:13" x14ac:dyDescent="0.2">
      <c r="A1409">
        <v>1915</v>
      </c>
      <c r="B1409">
        <v>10489</v>
      </c>
      <c r="C1409">
        <v>1</v>
      </c>
      <c r="D1409">
        <v>0</v>
      </c>
      <c r="E1409" s="1">
        <v>47075.7</v>
      </c>
      <c r="F1409" s="1">
        <v>28305.4</v>
      </c>
      <c r="G1409" s="1">
        <v>37.4</v>
      </c>
      <c r="H1409">
        <v>92</v>
      </c>
      <c r="I1409" s="1">
        <v>20.89</v>
      </c>
      <c r="J1409" s="1">
        <v>0.34</v>
      </c>
      <c r="K1409" s="1">
        <v>120.1</v>
      </c>
      <c r="L1409">
        <v>1</v>
      </c>
      <c r="M1409">
        <v>1</v>
      </c>
    </row>
    <row r="1410" spans="1:13" x14ac:dyDescent="0.2">
      <c r="A1410">
        <v>1916</v>
      </c>
      <c r="B1410">
        <v>10492</v>
      </c>
      <c r="C1410">
        <v>1</v>
      </c>
      <c r="D1410">
        <v>0</v>
      </c>
      <c r="E1410" s="1">
        <v>53465.599999999999</v>
      </c>
      <c r="F1410" s="1">
        <v>72366.600000000006</v>
      </c>
      <c r="G1410" s="1">
        <v>46.2</v>
      </c>
      <c r="H1410">
        <v>55</v>
      </c>
      <c r="I1410" s="1">
        <v>33.22</v>
      </c>
      <c r="J1410" s="1">
        <v>0.27</v>
      </c>
      <c r="K1410" s="1">
        <v>93.9</v>
      </c>
      <c r="L1410">
        <v>1</v>
      </c>
      <c r="M1410">
        <v>1</v>
      </c>
    </row>
    <row r="1411" spans="1:13" x14ac:dyDescent="0.2">
      <c r="A1411">
        <v>1917</v>
      </c>
      <c r="B1411">
        <v>10493</v>
      </c>
      <c r="C1411">
        <v>1</v>
      </c>
      <c r="D1411">
        <v>0</v>
      </c>
      <c r="E1411" s="1">
        <v>37031.5</v>
      </c>
      <c r="F1411" s="1">
        <v>30597.200000000001</v>
      </c>
      <c r="G1411" s="1">
        <v>25.4</v>
      </c>
      <c r="H1411">
        <v>52</v>
      </c>
      <c r="I1411" s="1">
        <v>17.57</v>
      </c>
      <c r="J1411" s="1">
        <v>0.28000000000000003</v>
      </c>
      <c r="K1411" s="1">
        <v>54.9</v>
      </c>
      <c r="L1411">
        <v>1</v>
      </c>
      <c r="M1411">
        <v>1</v>
      </c>
    </row>
    <row r="1412" spans="1:13" x14ac:dyDescent="0.2">
      <c r="A1412">
        <v>1918</v>
      </c>
      <c r="B1412">
        <v>10494</v>
      </c>
      <c r="C1412">
        <v>1</v>
      </c>
      <c r="D1412">
        <v>0</v>
      </c>
      <c r="E1412" s="1">
        <v>41378.800000000003</v>
      </c>
      <c r="F1412" s="1">
        <v>46467.1</v>
      </c>
      <c r="G1412" s="1">
        <v>44.1</v>
      </c>
      <c r="H1412">
        <v>70</v>
      </c>
      <c r="I1412" s="1">
        <v>18.77</v>
      </c>
      <c r="J1412" s="1">
        <v>0.25</v>
      </c>
      <c r="K1412" s="1">
        <v>117.6</v>
      </c>
      <c r="L1412">
        <v>1</v>
      </c>
      <c r="M1412">
        <v>1</v>
      </c>
    </row>
    <row r="1413" spans="1:13" x14ac:dyDescent="0.2">
      <c r="A1413">
        <v>1920</v>
      </c>
      <c r="B1413">
        <v>10499</v>
      </c>
      <c r="C1413">
        <v>1</v>
      </c>
      <c r="D1413">
        <v>0</v>
      </c>
      <c r="E1413" s="1">
        <v>43727.1</v>
      </c>
      <c r="F1413" s="1">
        <v>38382</v>
      </c>
      <c r="G1413" s="1">
        <v>33.5</v>
      </c>
      <c r="H1413">
        <v>48</v>
      </c>
      <c r="I1413" s="1">
        <v>18.54</v>
      </c>
      <c r="J1413" s="1">
        <v>0.23</v>
      </c>
      <c r="K1413" s="1">
        <v>82.2</v>
      </c>
      <c r="L1413">
        <v>1</v>
      </c>
      <c r="M1413">
        <v>1</v>
      </c>
    </row>
    <row r="1414" spans="1:13" x14ac:dyDescent="0.2">
      <c r="A1414">
        <v>1921</v>
      </c>
      <c r="B1414">
        <v>10514</v>
      </c>
      <c r="C1414">
        <v>1</v>
      </c>
      <c r="D1414">
        <v>0</v>
      </c>
      <c r="E1414" s="1">
        <v>47214.1</v>
      </c>
      <c r="F1414" s="1">
        <v>35657</v>
      </c>
      <c r="G1414" s="1">
        <v>46.1</v>
      </c>
      <c r="H1414">
        <v>60</v>
      </c>
      <c r="I1414" s="1">
        <v>24.18</v>
      </c>
      <c r="J1414" s="1">
        <v>0.27</v>
      </c>
      <c r="K1414" s="1">
        <v>105.6</v>
      </c>
      <c r="L1414">
        <v>1</v>
      </c>
      <c r="M1414">
        <v>1</v>
      </c>
    </row>
    <row r="1415" spans="1:13" x14ac:dyDescent="0.2">
      <c r="A1415">
        <v>1922</v>
      </c>
      <c r="B1415">
        <v>10515</v>
      </c>
      <c r="C1415">
        <v>1</v>
      </c>
      <c r="D1415">
        <v>0</v>
      </c>
      <c r="E1415" s="1">
        <v>42156.2</v>
      </c>
      <c r="F1415" s="1">
        <v>23414.1</v>
      </c>
      <c r="G1415" s="1">
        <v>39.700000000000003</v>
      </c>
      <c r="H1415">
        <v>66</v>
      </c>
      <c r="I1415" s="1">
        <v>25.99</v>
      </c>
      <c r="J1415" s="1">
        <v>0.26</v>
      </c>
      <c r="K1415" s="1">
        <v>99.9</v>
      </c>
      <c r="L1415">
        <v>1</v>
      </c>
      <c r="M1415">
        <v>1</v>
      </c>
    </row>
    <row r="1416" spans="1:13" x14ac:dyDescent="0.2">
      <c r="A1416">
        <v>1924</v>
      </c>
      <c r="B1416">
        <v>10533</v>
      </c>
      <c r="C1416">
        <v>1</v>
      </c>
      <c r="D1416">
        <v>0</v>
      </c>
      <c r="E1416" s="1">
        <v>30050.799999999999</v>
      </c>
      <c r="F1416" s="1">
        <v>38420.800000000003</v>
      </c>
      <c r="G1416" s="1">
        <v>22.2</v>
      </c>
      <c r="H1416">
        <v>68</v>
      </c>
      <c r="I1416" s="1">
        <v>32.17</v>
      </c>
      <c r="J1416" s="1">
        <v>0.28999999999999998</v>
      </c>
      <c r="K1416" s="1">
        <v>60.2</v>
      </c>
      <c r="L1416">
        <v>1</v>
      </c>
      <c r="M1416">
        <v>1</v>
      </c>
    </row>
    <row r="1417" spans="1:13" x14ac:dyDescent="0.2">
      <c r="A1417">
        <v>1925</v>
      </c>
      <c r="B1417">
        <v>10535</v>
      </c>
      <c r="C1417">
        <v>1</v>
      </c>
      <c r="D1417">
        <v>0</v>
      </c>
      <c r="E1417" s="1">
        <v>41733.800000000003</v>
      </c>
      <c r="F1417" s="1">
        <v>41652.1</v>
      </c>
      <c r="G1417" s="1">
        <v>36.299999999999997</v>
      </c>
      <c r="H1417">
        <v>58</v>
      </c>
      <c r="I1417" s="1">
        <v>27.74</v>
      </c>
      <c r="J1417" s="1">
        <v>0.24</v>
      </c>
      <c r="K1417" s="1">
        <v>87.8</v>
      </c>
      <c r="L1417">
        <v>1</v>
      </c>
      <c r="M1417">
        <v>1</v>
      </c>
    </row>
    <row r="1418" spans="1:13" x14ac:dyDescent="0.2">
      <c r="A1418">
        <v>1927</v>
      </c>
      <c r="B1418">
        <v>10586</v>
      </c>
      <c r="C1418">
        <v>1</v>
      </c>
      <c r="D1418">
        <v>0</v>
      </c>
      <c r="E1418" s="1">
        <v>45727</v>
      </c>
      <c r="F1418" s="1">
        <v>28642.1</v>
      </c>
      <c r="G1418" s="1">
        <v>27</v>
      </c>
      <c r="H1418">
        <v>41</v>
      </c>
      <c r="I1418" s="1">
        <v>17.97</v>
      </c>
      <c r="J1418" s="1">
        <v>0.28000000000000003</v>
      </c>
      <c r="K1418" s="1">
        <v>65.5</v>
      </c>
      <c r="L1418">
        <v>1</v>
      </c>
      <c r="M1418">
        <v>1</v>
      </c>
    </row>
    <row r="1419" spans="1:13" x14ac:dyDescent="0.2">
      <c r="A1419">
        <v>1928</v>
      </c>
      <c r="B1419">
        <v>10588</v>
      </c>
      <c r="C1419">
        <v>1</v>
      </c>
      <c r="D1419">
        <v>0</v>
      </c>
      <c r="E1419" s="1">
        <v>27454.9</v>
      </c>
      <c r="F1419" s="1">
        <v>38524</v>
      </c>
      <c r="G1419" s="1">
        <v>48.3</v>
      </c>
      <c r="H1419">
        <v>65</v>
      </c>
      <c r="I1419" s="1">
        <v>27.62</v>
      </c>
      <c r="J1419" s="1">
        <v>0.27</v>
      </c>
      <c r="K1419" s="1">
        <v>109.3</v>
      </c>
      <c r="L1419">
        <v>1</v>
      </c>
      <c r="M1419">
        <v>1</v>
      </c>
    </row>
    <row r="1420" spans="1:13" x14ac:dyDescent="0.2">
      <c r="A1420">
        <v>1929</v>
      </c>
      <c r="B1420">
        <v>10590</v>
      </c>
      <c r="C1420">
        <v>1</v>
      </c>
      <c r="D1420">
        <v>0</v>
      </c>
      <c r="E1420" s="1">
        <v>44947.9</v>
      </c>
      <c r="F1420" s="1">
        <v>25514.6</v>
      </c>
      <c r="G1420" s="1">
        <v>34.200000000000003</v>
      </c>
      <c r="H1420">
        <v>47</v>
      </c>
      <c r="I1420" s="1">
        <v>27.25</v>
      </c>
      <c r="J1420" s="1">
        <v>0.3</v>
      </c>
      <c r="K1420" s="1">
        <v>53</v>
      </c>
      <c r="L1420">
        <v>1</v>
      </c>
      <c r="M1420">
        <v>1</v>
      </c>
    </row>
    <row r="1421" spans="1:13" x14ac:dyDescent="0.2">
      <c r="A1421">
        <v>1930</v>
      </c>
      <c r="B1421">
        <v>10591</v>
      </c>
      <c r="C1421">
        <v>1</v>
      </c>
      <c r="D1421">
        <v>0</v>
      </c>
      <c r="E1421" s="1">
        <v>41678.300000000003</v>
      </c>
      <c r="F1421" s="1">
        <v>26556.9</v>
      </c>
      <c r="G1421" s="1">
        <v>45.1</v>
      </c>
      <c r="H1421">
        <v>47</v>
      </c>
      <c r="I1421" s="1">
        <v>38.03</v>
      </c>
      <c r="J1421" s="1">
        <v>0.35</v>
      </c>
      <c r="K1421" s="1">
        <v>82.7</v>
      </c>
      <c r="L1421">
        <v>1</v>
      </c>
      <c r="M1421">
        <v>1</v>
      </c>
    </row>
    <row r="1422" spans="1:13" x14ac:dyDescent="0.2">
      <c r="A1422">
        <v>1931</v>
      </c>
      <c r="B1422">
        <v>10614</v>
      </c>
      <c r="C1422">
        <v>1</v>
      </c>
      <c r="D1422">
        <v>0</v>
      </c>
      <c r="E1422" s="1">
        <v>45111.6</v>
      </c>
      <c r="F1422" s="1">
        <v>30752.400000000001</v>
      </c>
      <c r="G1422" s="1">
        <v>29.6</v>
      </c>
      <c r="H1422">
        <v>45</v>
      </c>
      <c r="I1422" s="1">
        <v>27.31</v>
      </c>
      <c r="J1422" s="1">
        <v>0.28999999999999998</v>
      </c>
      <c r="K1422" s="1">
        <v>54.9</v>
      </c>
      <c r="L1422">
        <v>1</v>
      </c>
      <c r="M1422">
        <v>1</v>
      </c>
    </row>
    <row r="1423" spans="1:13" x14ac:dyDescent="0.2">
      <c r="A1423">
        <v>1932</v>
      </c>
      <c r="B1423">
        <v>10619</v>
      </c>
      <c r="C1423">
        <v>1</v>
      </c>
      <c r="D1423">
        <v>0</v>
      </c>
      <c r="E1423" s="1">
        <v>30215.8</v>
      </c>
      <c r="F1423" s="1">
        <v>40851.1</v>
      </c>
      <c r="G1423" s="1">
        <v>34.1</v>
      </c>
      <c r="H1423">
        <v>47</v>
      </c>
      <c r="I1423" s="1">
        <v>23.37</v>
      </c>
      <c r="J1423" s="1">
        <v>0.3</v>
      </c>
      <c r="K1423" s="1">
        <v>78.400000000000006</v>
      </c>
      <c r="L1423">
        <v>1</v>
      </c>
      <c r="M1423">
        <v>1</v>
      </c>
    </row>
    <row r="1424" spans="1:13" x14ac:dyDescent="0.2">
      <c r="A1424">
        <v>1933</v>
      </c>
      <c r="B1424">
        <v>10626</v>
      </c>
      <c r="C1424">
        <v>1</v>
      </c>
      <c r="D1424">
        <v>0</v>
      </c>
      <c r="E1424" s="1">
        <v>44907.9</v>
      </c>
      <c r="F1424" s="1">
        <v>24242.7</v>
      </c>
      <c r="G1424" s="1">
        <v>33</v>
      </c>
      <c r="H1424">
        <v>46</v>
      </c>
      <c r="I1424" s="1">
        <v>20.03</v>
      </c>
      <c r="J1424" s="1">
        <v>0.28000000000000003</v>
      </c>
      <c r="K1424" s="1">
        <v>78.900000000000006</v>
      </c>
      <c r="L1424">
        <v>1</v>
      </c>
      <c r="M1424">
        <v>1</v>
      </c>
    </row>
    <row r="1425" spans="1:13" x14ac:dyDescent="0.2">
      <c r="A1425">
        <v>1934</v>
      </c>
      <c r="B1425">
        <v>10630</v>
      </c>
      <c r="C1425">
        <v>1</v>
      </c>
      <c r="D1425">
        <v>0</v>
      </c>
      <c r="E1425" s="1">
        <v>44252.7</v>
      </c>
      <c r="F1425" s="1">
        <v>24746.9</v>
      </c>
      <c r="G1425" s="1">
        <v>41.5</v>
      </c>
      <c r="H1425">
        <v>90</v>
      </c>
      <c r="I1425" s="1">
        <v>18.899999999999999</v>
      </c>
      <c r="J1425" s="1">
        <v>0.21</v>
      </c>
      <c r="K1425" s="1">
        <v>129.1</v>
      </c>
      <c r="L1425">
        <v>1</v>
      </c>
      <c r="M1425">
        <v>1</v>
      </c>
    </row>
    <row r="1426" spans="1:13" x14ac:dyDescent="0.2">
      <c r="A1426">
        <v>1935</v>
      </c>
      <c r="B1426">
        <v>10631</v>
      </c>
      <c r="C1426">
        <v>1</v>
      </c>
      <c r="D1426">
        <v>0</v>
      </c>
      <c r="E1426" s="1">
        <v>45061.5</v>
      </c>
      <c r="F1426" s="1">
        <v>38187</v>
      </c>
      <c r="G1426" s="1">
        <v>56.8</v>
      </c>
      <c r="H1426">
        <v>47</v>
      </c>
      <c r="I1426" s="1">
        <v>28.32</v>
      </c>
      <c r="J1426" s="1">
        <v>0.27</v>
      </c>
      <c r="K1426" s="1">
        <v>100.9</v>
      </c>
      <c r="L1426">
        <v>1</v>
      </c>
      <c r="M1426">
        <v>1</v>
      </c>
    </row>
    <row r="1427" spans="1:13" x14ac:dyDescent="0.2">
      <c r="A1427">
        <v>1936</v>
      </c>
      <c r="B1427">
        <v>10655</v>
      </c>
      <c r="C1427">
        <v>1</v>
      </c>
      <c r="D1427">
        <v>0</v>
      </c>
      <c r="E1427" s="1">
        <v>48285</v>
      </c>
      <c r="F1427" s="1">
        <v>25646.7</v>
      </c>
      <c r="G1427" s="1">
        <v>27.7</v>
      </c>
      <c r="H1427">
        <v>45</v>
      </c>
      <c r="I1427" s="1">
        <v>17.239999999999998</v>
      </c>
      <c r="J1427" s="1">
        <v>0.22</v>
      </c>
      <c r="K1427" s="1">
        <v>71.400000000000006</v>
      </c>
      <c r="L1427">
        <v>1</v>
      </c>
      <c r="M1427">
        <v>1</v>
      </c>
    </row>
    <row r="1428" spans="1:13" x14ac:dyDescent="0.2">
      <c r="A1428">
        <v>1938</v>
      </c>
      <c r="B1428">
        <v>10664</v>
      </c>
      <c r="C1428">
        <v>1</v>
      </c>
      <c r="D1428">
        <v>0</v>
      </c>
      <c r="E1428" s="1">
        <v>37296.400000000001</v>
      </c>
      <c r="F1428" s="1">
        <v>60856.2</v>
      </c>
      <c r="G1428" s="1">
        <v>43.9</v>
      </c>
      <c r="H1428">
        <v>65</v>
      </c>
      <c r="I1428" s="1">
        <v>14.76</v>
      </c>
      <c r="J1428" s="1">
        <v>0.26</v>
      </c>
      <c r="K1428" s="1">
        <v>119.2</v>
      </c>
      <c r="L1428">
        <v>1</v>
      </c>
      <c r="M1428">
        <v>1</v>
      </c>
    </row>
    <row r="1429" spans="1:13" x14ac:dyDescent="0.2">
      <c r="A1429">
        <v>1939</v>
      </c>
      <c r="B1429">
        <v>10667</v>
      </c>
      <c r="C1429">
        <v>1</v>
      </c>
      <c r="D1429">
        <v>0</v>
      </c>
      <c r="E1429" s="1">
        <v>46387.4</v>
      </c>
      <c r="F1429" s="1">
        <v>36856</v>
      </c>
      <c r="G1429" s="1">
        <v>37.4</v>
      </c>
      <c r="H1429">
        <v>71</v>
      </c>
      <c r="I1429" s="1">
        <v>12.79</v>
      </c>
      <c r="J1429" s="1">
        <v>0.23</v>
      </c>
      <c r="K1429" s="1">
        <v>54.4</v>
      </c>
      <c r="L1429">
        <v>1</v>
      </c>
      <c r="M1429">
        <v>1</v>
      </c>
    </row>
    <row r="1430" spans="1:13" x14ac:dyDescent="0.2">
      <c r="A1430">
        <v>1940</v>
      </c>
      <c r="B1430">
        <v>10673</v>
      </c>
      <c r="C1430">
        <v>1</v>
      </c>
      <c r="D1430">
        <v>0</v>
      </c>
      <c r="E1430" s="1">
        <v>42734.7</v>
      </c>
      <c r="F1430" s="1">
        <v>33741.800000000003</v>
      </c>
      <c r="G1430" s="1">
        <v>38.700000000000003</v>
      </c>
      <c r="H1430">
        <v>41</v>
      </c>
      <c r="I1430" s="1">
        <v>10.86</v>
      </c>
      <c r="J1430" s="1">
        <v>0.27</v>
      </c>
      <c r="K1430" s="1">
        <v>46.9</v>
      </c>
      <c r="L1430">
        <v>1</v>
      </c>
      <c r="M1430">
        <v>1</v>
      </c>
    </row>
    <row r="1431" spans="1:13" x14ac:dyDescent="0.2">
      <c r="A1431">
        <v>1943</v>
      </c>
      <c r="B1431">
        <v>10678</v>
      </c>
      <c r="C1431">
        <v>1</v>
      </c>
      <c r="D1431">
        <v>0</v>
      </c>
      <c r="E1431" s="1">
        <v>35425.199999999997</v>
      </c>
      <c r="F1431" s="1">
        <v>50298.1</v>
      </c>
      <c r="G1431" s="1">
        <v>48.7</v>
      </c>
      <c r="H1431">
        <v>67</v>
      </c>
      <c r="I1431" s="1">
        <v>15.72</v>
      </c>
      <c r="J1431" s="1">
        <v>0.26</v>
      </c>
      <c r="K1431" s="1">
        <v>52.5</v>
      </c>
      <c r="L1431">
        <v>1</v>
      </c>
      <c r="M1431">
        <v>1</v>
      </c>
    </row>
    <row r="1432" spans="1:13" x14ac:dyDescent="0.2">
      <c r="A1432">
        <v>1944</v>
      </c>
      <c r="B1432">
        <v>10681</v>
      </c>
      <c r="C1432">
        <v>1</v>
      </c>
      <c r="D1432">
        <v>0</v>
      </c>
      <c r="E1432" s="1">
        <v>52234</v>
      </c>
      <c r="F1432" s="1">
        <v>69349.100000000006</v>
      </c>
      <c r="G1432" s="1">
        <v>34</v>
      </c>
      <c r="H1432">
        <v>70</v>
      </c>
      <c r="I1432" s="1">
        <v>20.97</v>
      </c>
      <c r="J1432" s="1">
        <v>0.25</v>
      </c>
      <c r="K1432" s="1">
        <v>54.1</v>
      </c>
      <c r="L1432">
        <v>1</v>
      </c>
      <c r="M1432">
        <v>1</v>
      </c>
    </row>
    <row r="1433" spans="1:13" x14ac:dyDescent="0.2">
      <c r="A1433">
        <v>1945</v>
      </c>
      <c r="B1433">
        <v>10683</v>
      </c>
      <c r="C1433">
        <v>1</v>
      </c>
      <c r="D1433">
        <v>0</v>
      </c>
      <c r="E1433" s="1">
        <v>45409.8</v>
      </c>
      <c r="F1433" s="1">
        <v>38932.9</v>
      </c>
      <c r="G1433" s="1">
        <v>27.2</v>
      </c>
      <c r="H1433">
        <v>51</v>
      </c>
      <c r="I1433" s="1">
        <v>23.05</v>
      </c>
      <c r="J1433" s="1">
        <v>0.28000000000000003</v>
      </c>
      <c r="K1433" s="1">
        <v>70.8</v>
      </c>
      <c r="L1433">
        <v>1</v>
      </c>
      <c r="M1433">
        <v>1</v>
      </c>
    </row>
    <row r="1434" spans="1:13" x14ac:dyDescent="0.2">
      <c r="A1434">
        <v>1946</v>
      </c>
      <c r="B1434">
        <v>10686</v>
      </c>
      <c r="C1434">
        <v>1</v>
      </c>
      <c r="D1434">
        <v>0</v>
      </c>
      <c r="E1434" s="1">
        <v>43369.4</v>
      </c>
      <c r="F1434" s="1">
        <v>22528.2</v>
      </c>
      <c r="G1434" s="1">
        <v>22.4</v>
      </c>
      <c r="H1434">
        <v>72</v>
      </c>
      <c r="I1434" s="1">
        <v>19.39</v>
      </c>
      <c r="J1434" s="1">
        <v>0.27</v>
      </c>
      <c r="K1434" s="1">
        <v>57.5</v>
      </c>
      <c r="L1434">
        <v>1</v>
      </c>
      <c r="M1434">
        <v>1</v>
      </c>
    </row>
    <row r="1435" spans="1:13" x14ac:dyDescent="0.2">
      <c r="A1435">
        <v>1947</v>
      </c>
      <c r="B1435">
        <v>10688</v>
      </c>
      <c r="C1435">
        <v>1</v>
      </c>
      <c r="D1435">
        <v>0</v>
      </c>
      <c r="E1435" s="1">
        <v>32821</v>
      </c>
      <c r="F1435" s="1">
        <v>13837.5</v>
      </c>
      <c r="G1435" s="1">
        <v>40.4</v>
      </c>
      <c r="H1435">
        <v>63</v>
      </c>
      <c r="I1435" s="1">
        <v>23.45</v>
      </c>
      <c r="J1435" s="1">
        <v>0.22</v>
      </c>
      <c r="K1435" s="1">
        <v>101.4</v>
      </c>
      <c r="L1435">
        <v>1</v>
      </c>
      <c r="M1435">
        <v>1</v>
      </c>
    </row>
    <row r="1436" spans="1:13" x14ac:dyDescent="0.2">
      <c r="A1436">
        <v>1948</v>
      </c>
      <c r="B1436">
        <v>10701</v>
      </c>
      <c r="C1436">
        <v>1</v>
      </c>
      <c r="D1436">
        <v>0</v>
      </c>
      <c r="E1436" s="1">
        <v>43256.6</v>
      </c>
      <c r="F1436" s="1">
        <v>71024.7</v>
      </c>
      <c r="G1436" s="1">
        <v>51.1</v>
      </c>
      <c r="H1436">
        <v>74</v>
      </c>
      <c r="I1436" s="1">
        <v>24.61</v>
      </c>
      <c r="J1436" s="1">
        <v>0.22</v>
      </c>
      <c r="K1436" s="1">
        <v>123.7</v>
      </c>
      <c r="L1436">
        <v>1</v>
      </c>
      <c r="M1436">
        <v>1</v>
      </c>
    </row>
    <row r="1437" spans="1:13" x14ac:dyDescent="0.2">
      <c r="A1437">
        <v>1950</v>
      </c>
      <c r="B1437">
        <v>10708</v>
      </c>
      <c r="C1437">
        <v>1</v>
      </c>
      <c r="D1437">
        <v>0</v>
      </c>
      <c r="E1437" s="1">
        <v>50162.7</v>
      </c>
      <c r="F1437" s="1">
        <v>25675.3</v>
      </c>
      <c r="G1437" s="1">
        <v>39.700000000000003</v>
      </c>
      <c r="H1437">
        <v>61</v>
      </c>
      <c r="I1437" s="1">
        <v>27.99</v>
      </c>
      <c r="J1437" s="1">
        <v>0.25</v>
      </c>
      <c r="K1437" s="1">
        <v>94.4</v>
      </c>
      <c r="L1437">
        <v>1</v>
      </c>
      <c r="M1437">
        <v>1</v>
      </c>
    </row>
    <row r="1438" spans="1:13" x14ac:dyDescent="0.2">
      <c r="A1438">
        <v>1952</v>
      </c>
      <c r="B1438">
        <v>10718</v>
      </c>
      <c r="C1438">
        <v>1</v>
      </c>
      <c r="D1438">
        <v>0</v>
      </c>
      <c r="E1438" s="1">
        <v>43037.5</v>
      </c>
      <c r="F1438" s="1">
        <v>37668.400000000001</v>
      </c>
      <c r="G1438" s="1">
        <v>29.3</v>
      </c>
      <c r="H1438">
        <v>49</v>
      </c>
      <c r="I1438" s="1">
        <v>21.9</v>
      </c>
      <c r="J1438" s="1">
        <v>0.32</v>
      </c>
      <c r="K1438" s="1">
        <v>73.400000000000006</v>
      </c>
      <c r="L1438">
        <v>1</v>
      </c>
      <c r="M1438">
        <v>1</v>
      </c>
    </row>
    <row r="1439" spans="1:13" x14ac:dyDescent="0.2">
      <c r="A1439">
        <v>1953</v>
      </c>
      <c r="B1439">
        <v>10745</v>
      </c>
      <c r="C1439">
        <v>1</v>
      </c>
      <c r="D1439">
        <v>0</v>
      </c>
      <c r="E1439" s="1">
        <v>47782.5</v>
      </c>
      <c r="F1439" s="1">
        <v>35448.699999999997</v>
      </c>
      <c r="G1439" s="1">
        <v>53.6</v>
      </c>
      <c r="H1439">
        <v>73</v>
      </c>
      <c r="I1439" s="1">
        <v>39.47</v>
      </c>
      <c r="J1439" s="1">
        <v>0.31</v>
      </c>
      <c r="K1439" s="1">
        <v>113.2</v>
      </c>
      <c r="L1439">
        <v>1</v>
      </c>
      <c r="M1439">
        <v>1</v>
      </c>
    </row>
    <row r="1440" spans="1:13" x14ac:dyDescent="0.2">
      <c r="A1440">
        <v>1954</v>
      </c>
      <c r="B1440">
        <v>10746</v>
      </c>
      <c r="C1440">
        <v>1</v>
      </c>
      <c r="D1440">
        <v>0</v>
      </c>
      <c r="E1440" s="1">
        <v>41859.9</v>
      </c>
      <c r="F1440" s="1">
        <v>23613.9</v>
      </c>
      <c r="G1440" s="1">
        <v>51.3</v>
      </c>
      <c r="H1440">
        <v>72</v>
      </c>
      <c r="I1440" s="1">
        <v>30.74</v>
      </c>
      <c r="J1440" s="1">
        <v>0.23</v>
      </c>
      <c r="K1440" s="1">
        <v>116.5</v>
      </c>
      <c r="L1440">
        <v>1</v>
      </c>
      <c r="M1440">
        <v>1</v>
      </c>
    </row>
    <row r="1441" spans="1:13" x14ac:dyDescent="0.2">
      <c r="A1441">
        <v>1955</v>
      </c>
      <c r="B1441">
        <v>10749</v>
      </c>
      <c r="C1441">
        <v>1</v>
      </c>
      <c r="D1441">
        <v>0</v>
      </c>
      <c r="E1441" s="1">
        <v>37909.800000000003</v>
      </c>
      <c r="F1441" s="1">
        <v>32296.9</v>
      </c>
      <c r="G1441" s="1">
        <v>53.5</v>
      </c>
      <c r="H1441">
        <v>79</v>
      </c>
      <c r="I1441" s="1">
        <v>26.19</v>
      </c>
      <c r="J1441" s="1">
        <v>0.26</v>
      </c>
      <c r="K1441" s="1">
        <v>129.80000000000001</v>
      </c>
      <c r="L1441">
        <v>1</v>
      </c>
      <c r="M1441">
        <v>1</v>
      </c>
    </row>
    <row r="1442" spans="1:13" x14ac:dyDescent="0.2">
      <c r="A1442">
        <v>1958</v>
      </c>
      <c r="B1442">
        <v>10774</v>
      </c>
      <c r="C1442">
        <v>1</v>
      </c>
      <c r="D1442">
        <v>0</v>
      </c>
      <c r="E1442" s="1">
        <v>42754.400000000001</v>
      </c>
      <c r="F1442" s="1">
        <v>61905.5</v>
      </c>
      <c r="G1442" s="1">
        <v>19.5</v>
      </c>
      <c r="H1442">
        <v>61</v>
      </c>
      <c r="I1442" s="1">
        <v>12.76</v>
      </c>
      <c r="J1442" s="1">
        <v>0.23</v>
      </c>
      <c r="K1442" s="1">
        <v>61.3</v>
      </c>
      <c r="L1442">
        <v>1</v>
      </c>
      <c r="M1442">
        <v>1</v>
      </c>
    </row>
    <row r="1443" spans="1:13" x14ac:dyDescent="0.2">
      <c r="A1443">
        <v>1959</v>
      </c>
      <c r="B1443">
        <v>10775</v>
      </c>
      <c r="C1443">
        <v>1</v>
      </c>
      <c r="D1443">
        <v>0</v>
      </c>
      <c r="E1443" s="1">
        <v>47806.1</v>
      </c>
      <c r="F1443" s="1">
        <v>28233.200000000001</v>
      </c>
      <c r="G1443" s="1">
        <v>38.299999999999997</v>
      </c>
      <c r="H1443">
        <v>66</v>
      </c>
      <c r="I1443" s="1">
        <v>27.67</v>
      </c>
      <c r="J1443" s="1">
        <v>0.28000000000000003</v>
      </c>
      <c r="K1443" s="1">
        <v>96.6</v>
      </c>
      <c r="L1443">
        <v>1</v>
      </c>
      <c r="M1443">
        <v>1</v>
      </c>
    </row>
    <row r="1444" spans="1:13" x14ac:dyDescent="0.2">
      <c r="A1444">
        <v>1961</v>
      </c>
      <c r="B1444">
        <v>10780</v>
      </c>
      <c r="C1444">
        <v>1</v>
      </c>
      <c r="D1444">
        <v>0</v>
      </c>
      <c r="E1444" s="1">
        <v>28769.1</v>
      </c>
      <c r="F1444" s="1">
        <v>43148.2</v>
      </c>
      <c r="G1444" s="1">
        <v>25.5</v>
      </c>
      <c r="H1444">
        <v>52</v>
      </c>
      <c r="I1444" s="1">
        <v>17.61</v>
      </c>
      <c r="J1444" s="1">
        <v>0.26</v>
      </c>
      <c r="K1444" s="1">
        <v>72.5</v>
      </c>
      <c r="L1444">
        <v>1</v>
      </c>
      <c r="M1444">
        <v>1</v>
      </c>
    </row>
    <row r="1445" spans="1:13" x14ac:dyDescent="0.2">
      <c r="A1445">
        <v>1963</v>
      </c>
      <c r="B1445">
        <v>10785</v>
      </c>
      <c r="C1445">
        <v>1</v>
      </c>
      <c r="D1445">
        <v>0</v>
      </c>
      <c r="E1445" s="1">
        <v>49547.3</v>
      </c>
      <c r="F1445" s="1">
        <v>36076.400000000001</v>
      </c>
      <c r="G1445" s="1">
        <v>69.3</v>
      </c>
      <c r="H1445">
        <v>59</v>
      </c>
      <c r="I1445" s="1">
        <v>25.41</v>
      </c>
      <c r="J1445" s="1">
        <v>0.28999999999999998</v>
      </c>
      <c r="K1445" s="1">
        <v>50.5</v>
      </c>
      <c r="L1445">
        <v>1</v>
      </c>
      <c r="M1445">
        <v>1</v>
      </c>
    </row>
    <row r="1446" spans="1:13" x14ac:dyDescent="0.2">
      <c r="A1446">
        <v>1964</v>
      </c>
      <c r="B1446">
        <v>10796</v>
      </c>
      <c r="C1446">
        <v>1</v>
      </c>
      <c r="D1446">
        <v>0</v>
      </c>
      <c r="E1446" s="1">
        <v>31946.400000000001</v>
      </c>
      <c r="F1446" s="1">
        <v>32881.5</v>
      </c>
      <c r="G1446" s="1">
        <v>50.9</v>
      </c>
      <c r="H1446">
        <v>87</v>
      </c>
      <c r="I1446" s="1">
        <v>14.03</v>
      </c>
      <c r="J1446" s="1">
        <v>0.21</v>
      </c>
      <c r="K1446" s="1">
        <v>52.4</v>
      </c>
      <c r="L1446">
        <v>1</v>
      </c>
      <c r="M1446">
        <v>1</v>
      </c>
    </row>
    <row r="1447" spans="1:13" x14ac:dyDescent="0.2">
      <c r="A1447">
        <v>1965</v>
      </c>
      <c r="B1447">
        <v>10804</v>
      </c>
      <c r="C1447">
        <v>1</v>
      </c>
      <c r="D1447">
        <v>0</v>
      </c>
      <c r="E1447" s="1">
        <v>48727.1</v>
      </c>
      <c r="F1447" s="1">
        <v>18636.7</v>
      </c>
      <c r="G1447" s="1">
        <v>31.6</v>
      </c>
      <c r="H1447">
        <v>56</v>
      </c>
      <c r="I1447" s="1">
        <v>13.55</v>
      </c>
      <c r="J1447" s="1">
        <v>0.26</v>
      </c>
      <c r="K1447" s="1">
        <v>91.8</v>
      </c>
      <c r="L1447">
        <v>1</v>
      </c>
      <c r="M1447">
        <v>1</v>
      </c>
    </row>
    <row r="1448" spans="1:13" x14ac:dyDescent="0.2">
      <c r="A1448">
        <v>1967</v>
      </c>
      <c r="B1448">
        <v>10811</v>
      </c>
      <c r="C1448">
        <v>1</v>
      </c>
      <c r="D1448">
        <v>0</v>
      </c>
      <c r="E1448" s="1">
        <v>46706.1</v>
      </c>
      <c r="F1448" s="1">
        <v>25220</v>
      </c>
      <c r="G1448" s="1">
        <v>30.7</v>
      </c>
      <c r="H1448">
        <v>63</v>
      </c>
      <c r="I1448" s="1">
        <v>17.93</v>
      </c>
      <c r="J1448" s="1">
        <v>0.26</v>
      </c>
      <c r="K1448" s="1">
        <v>55.8</v>
      </c>
      <c r="L1448">
        <v>1</v>
      </c>
      <c r="M1448">
        <v>1</v>
      </c>
    </row>
    <row r="1449" spans="1:13" x14ac:dyDescent="0.2">
      <c r="A1449">
        <v>1969</v>
      </c>
      <c r="B1449">
        <v>10828</v>
      </c>
      <c r="C1449">
        <v>1</v>
      </c>
      <c r="D1449">
        <v>0</v>
      </c>
      <c r="E1449" s="1">
        <v>38495</v>
      </c>
      <c r="F1449" s="1">
        <v>44730.400000000001</v>
      </c>
      <c r="G1449" s="1">
        <v>34</v>
      </c>
      <c r="H1449">
        <v>54</v>
      </c>
      <c r="I1449" s="1">
        <v>17.75</v>
      </c>
      <c r="J1449" s="1">
        <v>0.25</v>
      </c>
      <c r="K1449" s="1">
        <v>89.5</v>
      </c>
      <c r="L1449">
        <v>1</v>
      </c>
      <c r="M1449">
        <v>1</v>
      </c>
    </row>
    <row r="1450" spans="1:13" x14ac:dyDescent="0.2">
      <c r="A1450">
        <v>1970</v>
      </c>
      <c r="B1450">
        <v>10829</v>
      </c>
      <c r="C1450">
        <v>1</v>
      </c>
      <c r="D1450">
        <v>0</v>
      </c>
      <c r="E1450" s="1">
        <v>45719.199999999997</v>
      </c>
      <c r="F1450" s="1">
        <v>28731.9</v>
      </c>
      <c r="G1450" s="1">
        <v>25.6</v>
      </c>
      <c r="H1450">
        <v>62</v>
      </c>
      <c r="I1450" s="1">
        <v>23.28</v>
      </c>
      <c r="J1450" s="1">
        <v>0.35</v>
      </c>
      <c r="K1450" s="1">
        <v>57</v>
      </c>
      <c r="L1450">
        <v>1</v>
      </c>
      <c r="M1450">
        <v>1</v>
      </c>
    </row>
    <row r="1451" spans="1:13" x14ac:dyDescent="0.2">
      <c r="A1451">
        <v>1971</v>
      </c>
      <c r="B1451">
        <v>10829</v>
      </c>
      <c r="C1451">
        <v>1</v>
      </c>
      <c r="D1451">
        <v>0</v>
      </c>
      <c r="E1451" s="1">
        <v>36254.1</v>
      </c>
      <c r="F1451" s="1">
        <v>30703.5</v>
      </c>
      <c r="G1451" s="1">
        <v>31.7</v>
      </c>
      <c r="H1451">
        <v>54</v>
      </c>
      <c r="I1451" s="1">
        <v>16.440000000000001</v>
      </c>
      <c r="J1451" s="1">
        <v>0.33</v>
      </c>
      <c r="K1451" s="1">
        <v>86.7</v>
      </c>
      <c r="L1451">
        <v>1</v>
      </c>
      <c r="M1451">
        <v>1</v>
      </c>
    </row>
    <row r="1452" spans="1:13" x14ac:dyDescent="0.2">
      <c r="A1452">
        <v>1972</v>
      </c>
      <c r="B1452">
        <v>10833</v>
      </c>
      <c r="C1452">
        <v>1</v>
      </c>
      <c r="D1452">
        <v>0</v>
      </c>
      <c r="E1452" s="1">
        <v>34727.1</v>
      </c>
      <c r="F1452" s="1">
        <v>26126</v>
      </c>
      <c r="G1452" s="1">
        <v>38.5</v>
      </c>
      <c r="H1452">
        <v>70</v>
      </c>
      <c r="I1452" s="1">
        <v>16.440000000000001</v>
      </c>
      <c r="J1452" s="1">
        <v>0.21</v>
      </c>
      <c r="K1452" s="1">
        <v>112.3</v>
      </c>
      <c r="L1452">
        <v>1</v>
      </c>
      <c r="M1452">
        <v>1</v>
      </c>
    </row>
    <row r="1453" spans="1:13" x14ac:dyDescent="0.2">
      <c r="A1453">
        <v>1974</v>
      </c>
      <c r="B1453">
        <v>10845</v>
      </c>
      <c r="C1453">
        <v>1</v>
      </c>
      <c r="D1453">
        <v>0</v>
      </c>
      <c r="E1453" s="1">
        <v>42838.2</v>
      </c>
      <c r="F1453" s="1">
        <v>36213.699999999997</v>
      </c>
      <c r="G1453" s="1">
        <v>43.9</v>
      </c>
      <c r="H1453">
        <v>72</v>
      </c>
      <c r="I1453" s="1">
        <v>21.97</v>
      </c>
      <c r="J1453" s="1">
        <v>0.26</v>
      </c>
      <c r="K1453" s="1">
        <v>115.6</v>
      </c>
      <c r="L1453">
        <v>1</v>
      </c>
      <c r="M1453">
        <v>1</v>
      </c>
    </row>
    <row r="1454" spans="1:13" x14ac:dyDescent="0.2">
      <c r="A1454">
        <v>1976</v>
      </c>
      <c r="B1454">
        <v>10862</v>
      </c>
      <c r="C1454">
        <v>1</v>
      </c>
      <c r="D1454">
        <v>0</v>
      </c>
      <c r="E1454" s="1">
        <v>49492.4</v>
      </c>
      <c r="F1454" s="1">
        <v>38019.199999999997</v>
      </c>
      <c r="G1454" s="1">
        <v>40.5</v>
      </c>
      <c r="H1454">
        <v>77</v>
      </c>
      <c r="I1454" s="1">
        <v>21.24</v>
      </c>
      <c r="J1454" s="1">
        <v>0.3</v>
      </c>
      <c r="K1454" s="1">
        <v>114.6</v>
      </c>
      <c r="L1454">
        <v>1</v>
      </c>
      <c r="M1454">
        <v>1</v>
      </c>
    </row>
    <row r="1455" spans="1:13" x14ac:dyDescent="0.2">
      <c r="A1455">
        <v>1977</v>
      </c>
      <c r="B1455">
        <v>10866</v>
      </c>
      <c r="C1455">
        <v>1</v>
      </c>
      <c r="D1455">
        <v>0</v>
      </c>
      <c r="E1455" s="1">
        <v>45933.1</v>
      </c>
      <c r="F1455" s="1">
        <v>27758</v>
      </c>
      <c r="G1455" s="1">
        <v>36.5</v>
      </c>
      <c r="H1455">
        <v>75</v>
      </c>
      <c r="I1455" s="1">
        <v>23.74</v>
      </c>
      <c r="J1455" s="1">
        <v>0.28000000000000003</v>
      </c>
      <c r="K1455" s="1">
        <v>104.1</v>
      </c>
      <c r="L1455">
        <v>1</v>
      </c>
      <c r="M1455">
        <v>1</v>
      </c>
    </row>
    <row r="1456" spans="1:13" x14ac:dyDescent="0.2">
      <c r="A1456">
        <v>1978</v>
      </c>
      <c r="B1456">
        <v>10871</v>
      </c>
      <c r="C1456">
        <v>1</v>
      </c>
      <c r="D1456">
        <v>0</v>
      </c>
      <c r="E1456" s="1">
        <v>28038.7</v>
      </c>
      <c r="F1456" s="1">
        <v>41799.800000000003</v>
      </c>
      <c r="G1456" s="1">
        <v>45.6</v>
      </c>
      <c r="H1456">
        <v>68</v>
      </c>
      <c r="I1456" s="1">
        <v>25.91</v>
      </c>
      <c r="J1456" s="1">
        <v>0.22</v>
      </c>
      <c r="K1456" s="1">
        <v>110.3</v>
      </c>
      <c r="L1456">
        <v>1</v>
      </c>
      <c r="M1456">
        <v>1</v>
      </c>
    </row>
    <row r="1457" spans="1:13" x14ac:dyDescent="0.2">
      <c r="A1457">
        <v>1980</v>
      </c>
      <c r="B1457">
        <v>10879</v>
      </c>
      <c r="C1457">
        <v>1</v>
      </c>
      <c r="D1457">
        <v>0</v>
      </c>
      <c r="E1457" s="1">
        <v>32862.9</v>
      </c>
      <c r="F1457" s="1">
        <v>36959.9</v>
      </c>
      <c r="G1457" s="1">
        <v>32.200000000000003</v>
      </c>
      <c r="H1457">
        <v>60</v>
      </c>
      <c r="I1457" s="1">
        <v>20.73</v>
      </c>
      <c r="J1457" s="1">
        <v>0.27</v>
      </c>
      <c r="K1457" s="1">
        <v>88.4</v>
      </c>
      <c r="L1457">
        <v>1</v>
      </c>
      <c r="M1457">
        <v>1</v>
      </c>
    </row>
    <row r="1458" spans="1:13" x14ac:dyDescent="0.2">
      <c r="A1458">
        <v>1981</v>
      </c>
      <c r="B1458">
        <v>10894</v>
      </c>
      <c r="C1458">
        <v>1</v>
      </c>
      <c r="D1458">
        <v>0</v>
      </c>
      <c r="E1458" s="1">
        <v>22806.799999999999</v>
      </c>
      <c r="F1458" s="1">
        <v>48009.3</v>
      </c>
      <c r="G1458" s="1">
        <v>36.299999999999997</v>
      </c>
      <c r="H1458">
        <v>59</v>
      </c>
      <c r="I1458" s="1">
        <v>14.71</v>
      </c>
      <c r="J1458" s="1">
        <v>0.22</v>
      </c>
      <c r="K1458" s="1">
        <v>101.6</v>
      </c>
      <c r="L1458">
        <v>1</v>
      </c>
      <c r="M1458">
        <v>1</v>
      </c>
    </row>
    <row r="1459" spans="1:13" x14ac:dyDescent="0.2">
      <c r="A1459">
        <v>1982</v>
      </c>
      <c r="B1459">
        <v>10908</v>
      </c>
      <c r="C1459">
        <v>1</v>
      </c>
      <c r="D1459">
        <v>0</v>
      </c>
      <c r="E1459" s="1">
        <v>40095.5</v>
      </c>
      <c r="F1459" s="1">
        <v>30071.9</v>
      </c>
      <c r="G1459" s="1">
        <v>44.4</v>
      </c>
      <c r="H1459">
        <v>69</v>
      </c>
      <c r="I1459" s="1">
        <v>21.7</v>
      </c>
      <c r="J1459" s="1">
        <v>0.34</v>
      </c>
      <c r="K1459" s="1">
        <v>114.2</v>
      </c>
      <c r="L1459">
        <v>1</v>
      </c>
      <c r="M1459">
        <v>1</v>
      </c>
    </row>
    <row r="1460" spans="1:13" x14ac:dyDescent="0.2">
      <c r="A1460">
        <v>1985</v>
      </c>
      <c r="B1460">
        <v>10921</v>
      </c>
      <c r="C1460">
        <v>1</v>
      </c>
      <c r="D1460">
        <v>0</v>
      </c>
      <c r="E1460" s="1">
        <v>51177.1</v>
      </c>
      <c r="F1460" s="1">
        <v>23679.3</v>
      </c>
      <c r="G1460" s="1">
        <v>22.8</v>
      </c>
      <c r="H1460">
        <v>51</v>
      </c>
      <c r="I1460" s="1">
        <v>17.72</v>
      </c>
      <c r="J1460" s="1">
        <v>0.24</v>
      </c>
      <c r="K1460" s="1">
        <v>63.3</v>
      </c>
      <c r="L1460">
        <v>1</v>
      </c>
      <c r="M1460">
        <v>1</v>
      </c>
    </row>
    <row r="1461" spans="1:13" x14ac:dyDescent="0.2">
      <c r="A1461">
        <v>1987</v>
      </c>
      <c r="B1461">
        <v>10925</v>
      </c>
      <c r="C1461">
        <v>1</v>
      </c>
      <c r="D1461">
        <v>0</v>
      </c>
      <c r="E1461" s="1">
        <v>42915.8</v>
      </c>
      <c r="F1461" s="1">
        <v>40721.699999999997</v>
      </c>
      <c r="G1461" s="1">
        <v>29</v>
      </c>
      <c r="H1461">
        <v>72</v>
      </c>
      <c r="I1461" s="1">
        <v>11.56</v>
      </c>
      <c r="J1461" s="1">
        <v>0.22</v>
      </c>
      <c r="K1461" s="1">
        <v>102.1</v>
      </c>
      <c r="L1461">
        <v>1</v>
      </c>
      <c r="M1461">
        <v>1</v>
      </c>
    </row>
    <row r="1462" spans="1:13" x14ac:dyDescent="0.2">
      <c r="A1462">
        <v>1989</v>
      </c>
      <c r="B1462">
        <v>10936</v>
      </c>
      <c r="C1462">
        <v>1</v>
      </c>
      <c r="D1462">
        <v>0</v>
      </c>
      <c r="E1462" s="1">
        <v>47419.199999999997</v>
      </c>
      <c r="F1462" s="1">
        <v>34727.4</v>
      </c>
      <c r="G1462" s="1">
        <v>53.2</v>
      </c>
      <c r="H1462">
        <v>67</v>
      </c>
      <c r="I1462" s="1">
        <v>23.52</v>
      </c>
      <c r="J1462" s="1">
        <v>0.28000000000000003</v>
      </c>
      <c r="K1462" s="1">
        <v>121.6</v>
      </c>
      <c r="L1462">
        <v>1</v>
      </c>
      <c r="M1462">
        <v>1</v>
      </c>
    </row>
    <row r="1463" spans="1:13" x14ac:dyDescent="0.2">
      <c r="A1463">
        <v>1990</v>
      </c>
      <c r="B1463">
        <v>10957</v>
      </c>
      <c r="C1463">
        <v>1</v>
      </c>
      <c r="D1463">
        <v>0</v>
      </c>
      <c r="E1463" s="1">
        <v>46457.599999999999</v>
      </c>
      <c r="F1463" s="1">
        <v>21228.6</v>
      </c>
      <c r="G1463" s="1">
        <v>45.1</v>
      </c>
      <c r="H1463">
        <v>60</v>
      </c>
      <c r="I1463" s="1">
        <v>20.97</v>
      </c>
      <c r="J1463" s="1">
        <v>0.21</v>
      </c>
      <c r="K1463" s="1">
        <v>108</v>
      </c>
      <c r="L1463">
        <v>1</v>
      </c>
      <c r="M1463">
        <v>1</v>
      </c>
    </row>
    <row r="1464" spans="1:13" x14ac:dyDescent="0.2">
      <c r="A1464">
        <v>1991</v>
      </c>
      <c r="B1464">
        <v>10961</v>
      </c>
      <c r="C1464">
        <v>1</v>
      </c>
      <c r="D1464">
        <v>0</v>
      </c>
      <c r="E1464" s="1">
        <v>43763.6</v>
      </c>
      <c r="F1464" s="1">
        <v>28466.6</v>
      </c>
      <c r="G1464" s="1">
        <v>38.1</v>
      </c>
      <c r="H1464">
        <v>75</v>
      </c>
      <c r="I1464" s="1">
        <v>26.74</v>
      </c>
      <c r="J1464" s="1">
        <v>0.26</v>
      </c>
      <c r="K1464" s="1">
        <v>103.7</v>
      </c>
      <c r="L1464">
        <v>1</v>
      </c>
      <c r="M1464">
        <v>1</v>
      </c>
    </row>
    <row r="1465" spans="1:13" x14ac:dyDescent="0.2">
      <c r="A1465">
        <v>1992</v>
      </c>
      <c r="B1465">
        <v>10972</v>
      </c>
      <c r="C1465">
        <v>1</v>
      </c>
      <c r="D1465">
        <v>0</v>
      </c>
      <c r="E1465" s="1">
        <v>31825.3</v>
      </c>
      <c r="F1465" s="1">
        <v>35126.199999999997</v>
      </c>
      <c r="G1465" s="1">
        <v>25.8</v>
      </c>
      <c r="H1465">
        <v>45</v>
      </c>
      <c r="I1465" s="1">
        <v>18.77</v>
      </c>
      <c r="J1465" s="1">
        <v>0.21</v>
      </c>
      <c r="K1465" s="1">
        <v>66.400000000000006</v>
      </c>
      <c r="L1465">
        <v>1</v>
      </c>
      <c r="M1465">
        <v>1</v>
      </c>
    </row>
    <row r="1466" spans="1:13" x14ac:dyDescent="0.2">
      <c r="A1466">
        <v>1994</v>
      </c>
      <c r="B1466">
        <v>10984</v>
      </c>
      <c r="C1466">
        <v>1</v>
      </c>
      <c r="D1466">
        <v>0</v>
      </c>
      <c r="E1466" s="1">
        <v>36190.199999999997</v>
      </c>
      <c r="F1466" s="1">
        <v>29918.9</v>
      </c>
      <c r="G1466" s="1">
        <v>51.2</v>
      </c>
      <c r="H1466">
        <v>74</v>
      </c>
      <c r="I1466" s="1">
        <v>23.13</v>
      </c>
      <c r="J1466" s="1">
        <v>0.35</v>
      </c>
      <c r="K1466" s="1">
        <v>126.2</v>
      </c>
      <c r="L1466">
        <v>1</v>
      </c>
      <c r="M1466">
        <v>1</v>
      </c>
    </row>
    <row r="1467" spans="1:13" x14ac:dyDescent="0.2">
      <c r="A1467">
        <v>1995</v>
      </c>
      <c r="B1467">
        <v>10988</v>
      </c>
      <c r="C1467">
        <v>1</v>
      </c>
      <c r="D1467">
        <v>0</v>
      </c>
      <c r="E1467" s="1">
        <v>45336.4</v>
      </c>
      <c r="F1467" s="1">
        <v>39158.699999999997</v>
      </c>
      <c r="G1467" s="1">
        <v>45</v>
      </c>
      <c r="H1467">
        <v>76</v>
      </c>
      <c r="I1467" s="1">
        <v>21.48</v>
      </c>
      <c r="J1467" s="1">
        <v>0.27</v>
      </c>
      <c r="K1467" s="1">
        <v>120.8</v>
      </c>
      <c r="L1467">
        <v>1</v>
      </c>
      <c r="M1467">
        <v>1</v>
      </c>
    </row>
    <row r="1468" spans="1:13" x14ac:dyDescent="0.2">
      <c r="A1468">
        <v>1997</v>
      </c>
      <c r="B1468">
        <v>10998</v>
      </c>
      <c r="C1468">
        <v>1</v>
      </c>
      <c r="D1468">
        <v>0</v>
      </c>
      <c r="E1468" s="1">
        <v>41058.199999999997</v>
      </c>
      <c r="F1468" s="1">
        <v>25783.599999999999</v>
      </c>
      <c r="G1468" s="1">
        <v>31.8</v>
      </c>
      <c r="H1468">
        <v>52</v>
      </c>
      <c r="I1468" s="1">
        <v>13.33</v>
      </c>
      <c r="J1468" s="1">
        <v>0.23</v>
      </c>
      <c r="K1468" s="1">
        <v>89</v>
      </c>
      <c r="L1468">
        <v>1</v>
      </c>
      <c r="M1468">
        <v>1</v>
      </c>
    </row>
    <row r="1469" spans="1:13" x14ac:dyDescent="0.2">
      <c r="A1469">
        <v>1998</v>
      </c>
      <c r="B1469">
        <v>11003</v>
      </c>
      <c r="C1469">
        <v>1</v>
      </c>
      <c r="D1469">
        <v>0</v>
      </c>
      <c r="E1469" s="1">
        <v>60825.3</v>
      </c>
      <c r="F1469" s="1">
        <v>19595.599999999999</v>
      </c>
      <c r="G1469" s="1">
        <v>64.3</v>
      </c>
      <c r="H1469">
        <v>46</v>
      </c>
      <c r="I1469" s="1">
        <v>15.49</v>
      </c>
      <c r="J1469" s="1">
        <v>0.24</v>
      </c>
      <c r="K1469" s="1">
        <v>46.1</v>
      </c>
      <c r="L1469">
        <v>1</v>
      </c>
      <c r="M1469">
        <v>1</v>
      </c>
    </row>
    <row r="1470" spans="1:13" x14ac:dyDescent="0.2">
      <c r="A1470">
        <v>1999</v>
      </c>
      <c r="B1470">
        <v>11009</v>
      </c>
      <c r="C1470">
        <v>1</v>
      </c>
      <c r="D1470">
        <v>0</v>
      </c>
      <c r="E1470" s="1">
        <v>23218.2</v>
      </c>
      <c r="F1470" s="1">
        <v>42672.4</v>
      </c>
      <c r="G1470" s="1">
        <v>27.9</v>
      </c>
      <c r="H1470">
        <v>53</v>
      </c>
      <c r="I1470" s="1">
        <v>15.33</v>
      </c>
      <c r="J1470" s="1">
        <v>0.21</v>
      </c>
      <c r="K1470" s="1">
        <v>55.4</v>
      </c>
      <c r="L1470">
        <v>1</v>
      </c>
      <c r="M1470">
        <v>1</v>
      </c>
    </row>
    <row r="1471" spans="1:13" x14ac:dyDescent="0.2">
      <c r="A1471">
        <v>2000</v>
      </c>
      <c r="B1471">
        <v>11012</v>
      </c>
      <c r="C1471">
        <v>1</v>
      </c>
      <c r="D1471">
        <v>0</v>
      </c>
      <c r="E1471" s="1">
        <v>36973</v>
      </c>
      <c r="F1471" s="1">
        <v>48027.4</v>
      </c>
      <c r="G1471" s="1">
        <v>36.6</v>
      </c>
      <c r="H1471">
        <v>50</v>
      </c>
      <c r="I1471" s="1">
        <v>19.690000000000001</v>
      </c>
      <c r="J1471" s="1">
        <v>0.23</v>
      </c>
      <c r="K1471" s="1">
        <v>88.1</v>
      </c>
      <c r="L1471">
        <v>1</v>
      </c>
      <c r="M1471">
        <v>1</v>
      </c>
    </row>
    <row r="1472" spans="1:13" x14ac:dyDescent="0.2">
      <c r="A1472">
        <v>2003</v>
      </c>
      <c r="B1472">
        <v>11033</v>
      </c>
      <c r="C1472">
        <v>1</v>
      </c>
      <c r="D1472">
        <v>0</v>
      </c>
      <c r="E1472" s="1">
        <v>54989.9</v>
      </c>
      <c r="F1472" s="1">
        <v>24518.1</v>
      </c>
      <c r="G1472" s="1">
        <v>27.2</v>
      </c>
      <c r="H1472">
        <v>50</v>
      </c>
      <c r="I1472" s="1">
        <v>21.39</v>
      </c>
      <c r="J1472" s="1">
        <v>0.21</v>
      </c>
      <c r="K1472" s="1">
        <v>71.599999999999994</v>
      </c>
      <c r="L1472">
        <v>1</v>
      </c>
      <c r="M1472">
        <v>1</v>
      </c>
    </row>
    <row r="1473" spans="1:13" x14ac:dyDescent="0.2">
      <c r="A1473">
        <v>2004</v>
      </c>
      <c r="B1473">
        <v>11034</v>
      </c>
      <c r="C1473">
        <v>1</v>
      </c>
      <c r="D1473">
        <v>0</v>
      </c>
      <c r="E1473" s="1">
        <v>15293.1</v>
      </c>
      <c r="F1473" s="1">
        <v>52885.9</v>
      </c>
      <c r="G1473" s="1">
        <v>29.1</v>
      </c>
      <c r="H1473">
        <v>65</v>
      </c>
      <c r="I1473" s="1">
        <v>21.21</v>
      </c>
      <c r="J1473" s="1">
        <v>0.23</v>
      </c>
      <c r="K1473" s="1">
        <v>55.8</v>
      </c>
      <c r="L1473">
        <v>1</v>
      </c>
      <c r="M1473">
        <v>1</v>
      </c>
    </row>
    <row r="1474" spans="1:13" x14ac:dyDescent="0.2">
      <c r="A1474">
        <v>2005</v>
      </c>
      <c r="B1474">
        <v>11035</v>
      </c>
      <c r="C1474">
        <v>1</v>
      </c>
      <c r="D1474">
        <v>0</v>
      </c>
      <c r="E1474" s="1">
        <v>44964.5</v>
      </c>
      <c r="F1474" s="1">
        <v>26532.9</v>
      </c>
      <c r="G1474" s="1">
        <v>18.2</v>
      </c>
      <c r="H1474">
        <v>71</v>
      </c>
      <c r="I1474" s="1">
        <v>16.329999999999998</v>
      </c>
      <c r="J1474" s="1">
        <v>0.32</v>
      </c>
      <c r="K1474" s="1">
        <v>62.1</v>
      </c>
      <c r="L1474">
        <v>1</v>
      </c>
      <c r="M1474">
        <v>1</v>
      </c>
    </row>
    <row r="1475" spans="1:13" x14ac:dyDescent="0.2">
      <c r="A1475">
        <v>2007</v>
      </c>
      <c r="B1475">
        <v>11060</v>
      </c>
      <c r="C1475">
        <v>1</v>
      </c>
      <c r="D1475">
        <v>0</v>
      </c>
      <c r="E1475" s="1">
        <v>39078.5</v>
      </c>
      <c r="F1475" s="1">
        <v>17068.900000000001</v>
      </c>
      <c r="G1475" s="1">
        <v>130.19999999999999</v>
      </c>
      <c r="H1475">
        <v>46</v>
      </c>
      <c r="I1475" s="1">
        <v>14.74</v>
      </c>
      <c r="J1475" s="1">
        <v>0.24</v>
      </c>
      <c r="K1475" s="1">
        <v>41.3</v>
      </c>
      <c r="L1475">
        <v>1</v>
      </c>
      <c r="M1475">
        <v>1</v>
      </c>
    </row>
    <row r="1476" spans="1:13" x14ac:dyDescent="0.2">
      <c r="A1476">
        <v>2008</v>
      </c>
      <c r="B1476">
        <v>11062</v>
      </c>
      <c r="C1476">
        <v>1</v>
      </c>
      <c r="D1476">
        <v>0</v>
      </c>
      <c r="E1476" s="1">
        <v>41834.800000000003</v>
      </c>
      <c r="F1476" s="1">
        <v>39607.4</v>
      </c>
      <c r="G1476" s="1">
        <v>40.6</v>
      </c>
      <c r="H1476">
        <v>43</v>
      </c>
      <c r="I1476" s="1">
        <v>27.77</v>
      </c>
      <c r="J1476" s="1">
        <v>0.27</v>
      </c>
      <c r="K1476" s="1">
        <v>80.7</v>
      </c>
      <c r="L1476">
        <v>1</v>
      </c>
      <c r="M1476">
        <v>1</v>
      </c>
    </row>
    <row r="1477" spans="1:13" x14ac:dyDescent="0.2">
      <c r="A1477">
        <v>2009</v>
      </c>
      <c r="B1477">
        <v>11066</v>
      </c>
      <c r="C1477">
        <v>1</v>
      </c>
      <c r="D1477">
        <v>0</v>
      </c>
      <c r="E1477" s="1">
        <v>22046.7</v>
      </c>
      <c r="F1477" s="1">
        <v>46546.8</v>
      </c>
      <c r="G1477" s="1">
        <v>5.7</v>
      </c>
      <c r="H1477">
        <v>804</v>
      </c>
      <c r="I1477" s="1">
        <v>20.98</v>
      </c>
      <c r="J1477" s="1">
        <v>0.3</v>
      </c>
      <c r="K1477" s="1">
        <v>94.7</v>
      </c>
      <c r="L1477">
        <v>1</v>
      </c>
      <c r="M1477">
        <v>1</v>
      </c>
    </row>
    <row r="1478" spans="1:13" x14ac:dyDescent="0.2">
      <c r="A1478">
        <v>2010</v>
      </c>
      <c r="B1478">
        <v>11081</v>
      </c>
      <c r="C1478">
        <v>1</v>
      </c>
      <c r="D1478">
        <v>0</v>
      </c>
      <c r="E1478" s="1">
        <v>48690</v>
      </c>
      <c r="F1478" s="1">
        <v>21509.9</v>
      </c>
      <c r="G1478" s="1">
        <v>46</v>
      </c>
      <c r="H1478">
        <v>55</v>
      </c>
      <c r="I1478" s="1">
        <v>19.63</v>
      </c>
      <c r="J1478" s="1">
        <v>0.3</v>
      </c>
      <c r="K1478" s="1">
        <v>106.3</v>
      </c>
      <c r="L1478">
        <v>1</v>
      </c>
      <c r="M1478">
        <v>1</v>
      </c>
    </row>
    <row r="1479" spans="1:13" x14ac:dyDescent="0.2">
      <c r="A1479">
        <v>2011</v>
      </c>
      <c r="B1479">
        <v>11093</v>
      </c>
      <c r="C1479">
        <v>1</v>
      </c>
      <c r="D1479">
        <v>0</v>
      </c>
      <c r="E1479" s="1">
        <v>48983.7</v>
      </c>
      <c r="F1479" s="1">
        <v>34753.4</v>
      </c>
      <c r="G1479" s="1">
        <v>28.8</v>
      </c>
      <c r="H1479">
        <v>66</v>
      </c>
      <c r="I1479" s="1">
        <v>20.64</v>
      </c>
      <c r="J1479" s="1">
        <v>0.31</v>
      </c>
      <c r="K1479" s="1">
        <v>86.7</v>
      </c>
      <c r="L1479">
        <v>1</v>
      </c>
      <c r="M1479">
        <v>1</v>
      </c>
    </row>
    <row r="1480" spans="1:13" x14ac:dyDescent="0.2">
      <c r="A1480">
        <v>2012</v>
      </c>
      <c r="B1480">
        <v>11117</v>
      </c>
      <c r="C1480">
        <v>1</v>
      </c>
      <c r="D1480">
        <v>0</v>
      </c>
      <c r="E1480" s="1">
        <v>41437.4</v>
      </c>
      <c r="F1480" s="1">
        <v>14995</v>
      </c>
      <c r="G1480" s="1">
        <v>31.5</v>
      </c>
      <c r="H1480">
        <v>69</v>
      </c>
      <c r="I1480" s="1">
        <v>18.84</v>
      </c>
      <c r="J1480" s="1">
        <v>0.23</v>
      </c>
      <c r="K1480" s="1">
        <v>95.8</v>
      </c>
      <c r="L1480">
        <v>1</v>
      </c>
      <c r="M1480">
        <v>1</v>
      </c>
    </row>
    <row r="1481" spans="1:13" x14ac:dyDescent="0.2">
      <c r="A1481">
        <v>2013</v>
      </c>
      <c r="B1481">
        <v>11120</v>
      </c>
      <c r="C1481">
        <v>1</v>
      </c>
      <c r="D1481">
        <v>0</v>
      </c>
      <c r="E1481" s="1">
        <v>45316.800000000003</v>
      </c>
      <c r="F1481" s="1">
        <v>13594.8</v>
      </c>
      <c r="G1481" s="1">
        <v>44.6</v>
      </c>
      <c r="H1481">
        <v>56</v>
      </c>
      <c r="I1481" s="1">
        <v>30.22</v>
      </c>
      <c r="J1481" s="1">
        <v>0.25</v>
      </c>
      <c r="K1481" s="1">
        <v>95.2</v>
      </c>
      <c r="L1481">
        <v>1</v>
      </c>
      <c r="M1481">
        <v>1</v>
      </c>
    </row>
    <row r="1482" spans="1:13" x14ac:dyDescent="0.2">
      <c r="A1482">
        <v>2014</v>
      </c>
      <c r="B1482">
        <v>11128</v>
      </c>
      <c r="C1482">
        <v>1</v>
      </c>
      <c r="D1482">
        <v>0</v>
      </c>
      <c r="E1482" s="1">
        <v>42108.5</v>
      </c>
      <c r="F1482" s="1">
        <v>38240.400000000001</v>
      </c>
      <c r="G1482" s="1">
        <v>31.9</v>
      </c>
      <c r="H1482">
        <v>80</v>
      </c>
      <c r="I1482" s="1">
        <v>30.99</v>
      </c>
      <c r="J1482" s="1">
        <v>0.33</v>
      </c>
      <c r="K1482" s="1">
        <v>55</v>
      </c>
      <c r="L1482">
        <v>1</v>
      </c>
      <c r="M1482">
        <v>1</v>
      </c>
    </row>
    <row r="1483" spans="1:13" x14ac:dyDescent="0.2">
      <c r="A1483">
        <v>2015</v>
      </c>
      <c r="B1483">
        <v>11132</v>
      </c>
      <c r="C1483">
        <v>1</v>
      </c>
      <c r="D1483">
        <v>0</v>
      </c>
      <c r="E1483" s="1">
        <v>44552.2</v>
      </c>
      <c r="F1483" s="1">
        <v>25710.5</v>
      </c>
      <c r="G1483" s="1">
        <v>40.799999999999997</v>
      </c>
      <c r="H1483">
        <v>46</v>
      </c>
      <c r="I1483" s="1">
        <v>28.98</v>
      </c>
      <c r="J1483" s="1">
        <v>0.32</v>
      </c>
      <c r="K1483" s="1">
        <v>82.3</v>
      </c>
      <c r="L1483">
        <v>1</v>
      </c>
      <c r="M1483">
        <v>1</v>
      </c>
    </row>
    <row r="1484" spans="1:13" x14ac:dyDescent="0.2">
      <c r="A1484">
        <v>2016</v>
      </c>
      <c r="B1484">
        <v>11146</v>
      </c>
      <c r="C1484">
        <v>1</v>
      </c>
      <c r="D1484">
        <v>0</v>
      </c>
      <c r="E1484" s="1">
        <v>48135</v>
      </c>
      <c r="F1484" s="1">
        <v>34021.4</v>
      </c>
      <c r="G1484" s="1">
        <v>50.9</v>
      </c>
      <c r="H1484">
        <v>64</v>
      </c>
      <c r="I1484" s="1">
        <v>29.54</v>
      </c>
      <c r="J1484" s="1">
        <v>0.28999999999999998</v>
      </c>
      <c r="K1484" s="1">
        <v>50.6</v>
      </c>
      <c r="L1484">
        <v>1</v>
      </c>
      <c r="M1484">
        <v>1</v>
      </c>
    </row>
    <row r="1485" spans="1:13" x14ac:dyDescent="0.2">
      <c r="A1485">
        <v>2017</v>
      </c>
      <c r="B1485">
        <v>11158</v>
      </c>
      <c r="C1485">
        <v>1</v>
      </c>
      <c r="D1485">
        <v>0</v>
      </c>
      <c r="E1485" s="1">
        <v>38438.800000000003</v>
      </c>
      <c r="F1485" s="1">
        <v>28364.2</v>
      </c>
      <c r="G1485" s="1">
        <v>32.9</v>
      </c>
      <c r="H1485">
        <v>75</v>
      </c>
      <c r="I1485" s="1">
        <v>22.98</v>
      </c>
      <c r="J1485" s="1">
        <v>0.25</v>
      </c>
      <c r="K1485" s="1">
        <v>98.1</v>
      </c>
      <c r="L1485">
        <v>1</v>
      </c>
      <c r="M1485">
        <v>1</v>
      </c>
    </row>
    <row r="1486" spans="1:13" x14ac:dyDescent="0.2">
      <c r="A1486">
        <v>2018</v>
      </c>
      <c r="B1486">
        <v>11166</v>
      </c>
      <c r="C1486">
        <v>1</v>
      </c>
      <c r="D1486">
        <v>0</v>
      </c>
      <c r="E1486" s="1">
        <v>30336.1</v>
      </c>
      <c r="F1486" s="1">
        <v>36577.4</v>
      </c>
      <c r="G1486" s="1">
        <v>39.4</v>
      </c>
      <c r="H1486">
        <v>69</v>
      </c>
      <c r="I1486" s="1">
        <v>19.579999999999998</v>
      </c>
      <c r="J1486" s="1">
        <v>0.24</v>
      </c>
      <c r="K1486" s="1">
        <v>109</v>
      </c>
      <c r="L1486">
        <v>1</v>
      </c>
      <c r="M1486">
        <v>1</v>
      </c>
    </row>
    <row r="1487" spans="1:13" x14ac:dyDescent="0.2">
      <c r="A1487">
        <v>2020</v>
      </c>
      <c r="B1487">
        <v>11199</v>
      </c>
      <c r="C1487">
        <v>1</v>
      </c>
      <c r="D1487">
        <v>0</v>
      </c>
      <c r="E1487" s="1">
        <v>40878.800000000003</v>
      </c>
      <c r="F1487" s="1">
        <v>57061</v>
      </c>
      <c r="G1487" s="1">
        <v>42.7</v>
      </c>
      <c r="H1487">
        <v>64</v>
      </c>
      <c r="I1487" s="1">
        <v>17.02</v>
      </c>
      <c r="J1487" s="1">
        <v>0.23</v>
      </c>
      <c r="K1487" s="1">
        <v>113</v>
      </c>
      <c r="L1487">
        <v>1</v>
      </c>
      <c r="M1487">
        <v>1</v>
      </c>
    </row>
    <row r="1488" spans="1:13" x14ac:dyDescent="0.2">
      <c r="A1488">
        <v>2021</v>
      </c>
      <c r="B1488">
        <v>11205</v>
      </c>
      <c r="C1488">
        <v>1</v>
      </c>
      <c r="D1488">
        <v>0</v>
      </c>
      <c r="E1488" s="1">
        <v>30759.5</v>
      </c>
      <c r="F1488" s="1">
        <v>35451.800000000003</v>
      </c>
      <c r="G1488" s="1">
        <v>49.3</v>
      </c>
      <c r="H1488">
        <v>62</v>
      </c>
      <c r="I1488" s="1">
        <v>27.94</v>
      </c>
      <c r="J1488" s="1">
        <v>0.24</v>
      </c>
      <c r="K1488" s="1">
        <v>107.8</v>
      </c>
      <c r="L1488">
        <v>1</v>
      </c>
      <c r="M1488">
        <v>1</v>
      </c>
    </row>
    <row r="1489" spans="1:13" x14ac:dyDescent="0.2">
      <c r="A1489">
        <v>2022</v>
      </c>
      <c r="B1489">
        <v>11206</v>
      </c>
      <c r="C1489">
        <v>1</v>
      </c>
      <c r="D1489">
        <v>0</v>
      </c>
      <c r="E1489" s="1">
        <v>31715.200000000001</v>
      </c>
      <c r="F1489" s="1">
        <v>40458.1</v>
      </c>
      <c r="G1489" s="1">
        <v>42.3</v>
      </c>
      <c r="H1489">
        <v>77</v>
      </c>
      <c r="I1489" s="1">
        <v>21.03</v>
      </c>
      <c r="J1489" s="1">
        <v>0.24</v>
      </c>
      <c r="K1489" s="1">
        <v>117.9</v>
      </c>
      <c r="L1489">
        <v>1</v>
      </c>
      <c r="M1489">
        <v>1</v>
      </c>
    </row>
    <row r="1490" spans="1:13" x14ac:dyDescent="0.2">
      <c r="A1490">
        <v>2025</v>
      </c>
      <c r="B1490">
        <v>11221</v>
      </c>
      <c r="C1490">
        <v>1</v>
      </c>
      <c r="D1490">
        <v>0</v>
      </c>
      <c r="E1490" s="1">
        <v>43763.6</v>
      </c>
      <c r="F1490" s="1">
        <v>31875.4</v>
      </c>
      <c r="G1490" s="1">
        <v>42.2</v>
      </c>
      <c r="H1490">
        <v>67</v>
      </c>
      <c r="I1490" s="1">
        <v>37.799999999999997</v>
      </c>
      <c r="J1490" s="1">
        <v>0.34</v>
      </c>
      <c r="K1490" s="1">
        <v>96.3</v>
      </c>
      <c r="L1490">
        <v>1</v>
      </c>
      <c r="M1490">
        <v>1</v>
      </c>
    </row>
    <row r="1491" spans="1:13" x14ac:dyDescent="0.2">
      <c r="A1491">
        <v>2026</v>
      </c>
      <c r="B1491">
        <v>11222</v>
      </c>
      <c r="C1491">
        <v>1</v>
      </c>
      <c r="D1491">
        <v>0</v>
      </c>
      <c r="E1491" s="1">
        <v>29506.9</v>
      </c>
      <c r="F1491" s="1">
        <v>40273.9</v>
      </c>
      <c r="G1491" s="1">
        <v>36.299999999999997</v>
      </c>
      <c r="H1491">
        <v>49</v>
      </c>
      <c r="I1491" s="1">
        <v>30.3</v>
      </c>
      <c r="J1491" s="1">
        <v>0.33</v>
      </c>
      <c r="K1491" s="1">
        <v>78.8</v>
      </c>
      <c r="L1491">
        <v>1</v>
      </c>
      <c r="M1491">
        <v>1</v>
      </c>
    </row>
    <row r="1492" spans="1:13" x14ac:dyDescent="0.2">
      <c r="A1492">
        <v>2027</v>
      </c>
      <c r="B1492">
        <v>11224</v>
      </c>
      <c r="C1492">
        <v>1</v>
      </c>
      <c r="D1492">
        <v>0</v>
      </c>
      <c r="E1492" s="1">
        <v>55534.7</v>
      </c>
      <c r="F1492" s="1">
        <v>39141</v>
      </c>
      <c r="G1492" s="1">
        <v>50.1</v>
      </c>
      <c r="H1492">
        <v>49</v>
      </c>
      <c r="I1492" s="1">
        <v>43.77</v>
      </c>
      <c r="J1492" s="1">
        <v>0.28999999999999998</v>
      </c>
      <c r="K1492" s="1">
        <v>87.5</v>
      </c>
      <c r="L1492">
        <v>1</v>
      </c>
      <c r="M1492">
        <v>1</v>
      </c>
    </row>
    <row r="1493" spans="1:13" x14ac:dyDescent="0.2">
      <c r="A1493">
        <v>2029</v>
      </c>
      <c r="B1493">
        <v>11256</v>
      </c>
      <c r="C1493">
        <v>1</v>
      </c>
      <c r="D1493">
        <v>0</v>
      </c>
      <c r="E1493" s="1">
        <v>33312.300000000003</v>
      </c>
      <c r="F1493" s="1">
        <v>59476.7</v>
      </c>
      <c r="G1493" s="1">
        <v>34.5</v>
      </c>
      <c r="H1493">
        <v>57</v>
      </c>
      <c r="I1493" s="1">
        <v>17.54</v>
      </c>
      <c r="J1493" s="1">
        <v>0.24</v>
      </c>
      <c r="K1493" s="1">
        <v>93</v>
      </c>
      <c r="L1493">
        <v>1</v>
      </c>
      <c r="M1493">
        <v>1</v>
      </c>
    </row>
    <row r="1494" spans="1:13" x14ac:dyDescent="0.2">
      <c r="A1494">
        <v>2030</v>
      </c>
      <c r="B1494">
        <v>11259</v>
      </c>
      <c r="C1494">
        <v>1</v>
      </c>
      <c r="D1494">
        <v>0</v>
      </c>
      <c r="E1494" s="1">
        <v>54226.8</v>
      </c>
      <c r="F1494" s="1">
        <v>31537.7</v>
      </c>
      <c r="G1494" s="1">
        <v>34.5</v>
      </c>
      <c r="H1494">
        <v>53</v>
      </c>
      <c r="I1494" s="1">
        <v>15.79</v>
      </c>
      <c r="J1494" s="1">
        <v>0.22</v>
      </c>
      <c r="K1494" s="1">
        <v>91.4</v>
      </c>
      <c r="L1494">
        <v>1</v>
      </c>
      <c r="M1494">
        <v>1</v>
      </c>
    </row>
    <row r="1495" spans="1:13" x14ac:dyDescent="0.2">
      <c r="A1495">
        <v>2031</v>
      </c>
      <c r="B1495">
        <v>11264</v>
      </c>
      <c r="C1495">
        <v>1</v>
      </c>
      <c r="D1495">
        <v>0</v>
      </c>
      <c r="E1495" s="1">
        <v>35890</v>
      </c>
      <c r="F1495" s="1">
        <v>45007.5</v>
      </c>
      <c r="G1495" s="1">
        <v>31.4</v>
      </c>
      <c r="H1495">
        <v>59</v>
      </c>
      <c r="I1495" s="1">
        <v>26.95</v>
      </c>
      <c r="J1495" s="1">
        <v>0.3</v>
      </c>
      <c r="K1495" s="1">
        <v>81.8</v>
      </c>
      <c r="L1495">
        <v>1</v>
      </c>
      <c r="M1495">
        <v>1</v>
      </c>
    </row>
    <row r="1496" spans="1:13" x14ac:dyDescent="0.2">
      <c r="A1496">
        <v>2032</v>
      </c>
      <c r="B1496">
        <v>11265</v>
      </c>
      <c r="C1496">
        <v>1</v>
      </c>
      <c r="D1496">
        <v>0</v>
      </c>
      <c r="E1496" s="1">
        <v>43652.6</v>
      </c>
      <c r="F1496" s="1">
        <v>31758.9</v>
      </c>
      <c r="G1496" s="1">
        <v>39.5</v>
      </c>
      <c r="H1496">
        <v>78</v>
      </c>
      <c r="I1496" s="1">
        <v>25.74</v>
      </c>
      <c r="J1496" s="1">
        <v>0.23</v>
      </c>
      <c r="K1496" s="1">
        <v>109.4</v>
      </c>
      <c r="L1496">
        <v>1</v>
      </c>
      <c r="M1496">
        <v>1</v>
      </c>
    </row>
    <row r="1497" spans="1:13" x14ac:dyDescent="0.2">
      <c r="A1497">
        <v>2034</v>
      </c>
      <c r="B1497">
        <v>11269</v>
      </c>
      <c r="C1497">
        <v>1</v>
      </c>
      <c r="D1497">
        <v>0</v>
      </c>
      <c r="E1497" s="1">
        <v>36750</v>
      </c>
      <c r="F1497" s="1">
        <v>33628.800000000003</v>
      </c>
      <c r="G1497" s="1">
        <v>27.5</v>
      </c>
      <c r="H1497">
        <v>44</v>
      </c>
      <c r="I1497" s="1">
        <v>20.67</v>
      </c>
      <c r="J1497" s="1">
        <v>0.28999999999999998</v>
      </c>
      <c r="K1497" s="1">
        <v>66.8</v>
      </c>
      <c r="L1497">
        <v>1</v>
      </c>
      <c r="M1497">
        <v>1</v>
      </c>
    </row>
    <row r="1498" spans="1:13" x14ac:dyDescent="0.2">
      <c r="A1498">
        <v>2035</v>
      </c>
      <c r="B1498">
        <v>11270</v>
      </c>
      <c r="C1498">
        <v>1</v>
      </c>
      <c r="D1498">
        <v>0</v>
      </c>
      <c r="E1498" s="1">
        <v>45512.1</v>
      </c>
      <c r="F1498" s="1">
        <v>33586</v>
      </c>
      <c r="G1498" s="1">
        <v>38.799999999999997</v>
      </c>
      <c r="H1498">
        <v>82</v>
      </c>
      <c r="I1498" s="1">
        <v>13.59</v>
      </c>
      <c r="J1498" s="1">
        <v>0.25</v>
      </c>
      <c r="K1498" s="1">
        <v>127.4</v>
      </c>
      <c r="L1498">
        <v>1</v>
      </c>
      <c r="M1498">
        <v>1</v>
      </c>
    </row>
    <row r="1499" spans="1:13" x14ac:dyDescent="0.2">
      <c r="A1499">
        <v>2036</v>
      </c>
      <c r="B1499">
        <v>11277</v>
      </c>
      <c r="C1499">
        <v>1</v>
      </c>
      <c r="D1499">
        <v>0</v>
      </c>
      <c r="E1499" s="1">
        <v>42683</v>
      </c>
      <c r="F1499" s="1">
        <v>25825.8</v>
      </c>
      <c r="G1499" s="1">
        <v>43</v>
      </c>
      <c r="H1499">
        <v>54</v>
      </c>
      <c r="I1499" s="1">
        <v>20.99</v>
      </c>
      <c r="J1499" s="1">
        <v>0.32</v>
      </c>
      <c r="K1499" s="1">
        <v>99.7</v>
      </c>
      <c r="L1499">
        <v>1</v>
      </c>
      <c r="M1499">
        <v>1</v>
      </c>
    </row>
    <row r="1500" spans="1:13" x14ac:dyDescent="0.2">
      <c r="A1500">
        <v>2037</v>
      </c>
      <c r="B1500">
        <v>11294</v>
      </c>
      <c r="C1500">
        <v>1</v>
      </c>
      <c r="D1500">
        <v>0</v>
      </c>
      <c r="E1500" s="1">
        <v>44884.3</v>
      </c>
      <c r="F1500" s="1">
        <v>30419.599999999999</v>
      </c>
      <c r="G1500" s="1">
        <v>67</v>
      </c>
      <c r="H1500">
        <v>69</v>
      </c>
      <c r="I1500" s="1">
        <v>39.19</v>
      </c>
      <c r="J1500" s="1">
        <v>0.39</v>
      </c>
      <c r="K1500" s="1">
        <v>125</v>
      </c>
      <c r="L1500">
        <v>1</v>
      </c>
      <c r="M1500">
        <v>1</v>
      </c>
    </row>
    <row r="1501" spans="1:13" x14ac:dyDescent="0.2">
      <c r="A1501">
        <v>2038</v>
      </c>
      <c r="B1501">
        <v>11307</v>
      </c>
      <c r="C1501">
        <v>1</v>
      </c>
      <c r="D1501">
        <v>0</v>
      </c>
      <c r="E1501" s="1">
        <v>38568.9</v>
      </c>
      <c r="F1501" s="1">
        <v>27399</v>
      </c>
      <c r="G1501" s="1">
        <v>39.5</v>
      </c>
      <c r="H1501">
        <v>63</v>
      </c>
      <c r="I1501" s="1">
        <v>17.48</v>
      </c>
      <c r="J1501" s="1">
        <v>0.22</v>
      </c>
      <c r="K1501" s="1">
        <v>106.4</v>
      </c>
      <c r="L1501">
        <v>1</v>
      </c>
      <c r="M1501">
        <v>1</v>
      </c>
    </row>
    <row r="1502" spans="1:13" x14ac:dyDescent="0.2">
      <c r="A1502">
        <v>2039</v>
      </c>
      <c r="B1502">
        <v>11308</v>
      </c>
      <c r="C1502">
        <v>1</v>
      </c>
      <c r="D1502">
        <v>0</v>
      </c>
      <c r="E1502" s="1">
        <v>45028.1</v>
      </c>
      <c r="F1502" s="1">
        <v>31064.3</v>
      </c>
      <c r="G1502" s="1">
        <v>47.1</v>
      </c>
      <c r="H1502">
        <v>59</v>
      </c>
      <c r="I1502" s="1">
        <v>29.99</v>
      </c>
      <c r="J1502" s="1">
        <v>0.28999999999999998</v>
      </c>
      <c r="K1502" s="1">
        <v>101.1</v>
      </c>
      <c r="L1502">
        <v>1</v>
      </c>
      <c r="M1502">
        <v>1</v>
      </c>
    </row>
    <row r="1503" spans="1:13" x14ac:dyDescent="0.2">
      <c r="A1503">
        <v>2040</v>
      </c>
      <c r="B1503">
        <v>11308</v>
      </c>
      <c r="C1503">
        <v>1</v>
      </c>
      <c r="D1503">
        <v>0</v>
      </c>
      <c r="E1503" s="1">
        <v>50025.4</v>
      </c>
      <c r="F1503" s="1">
        <v>22317.5</v>
      </c>
      <c r="G1503" s="1">
        <v>46</v>
      </c>
      <c r="H1503">
        <v>56</v>
      </c>
      <c r="I1503" s="1">
        <v>28.06</v>
      </c>
      <c r="J1503" s="1">
        <v>0.28000000000000003</v>
      </c>
      <c r="K1503" s="1">
        <v>99</v>
      </c>
      <c r="L1503">
        <v>1</v>
      </c>
      <c r="M1503">
        <v>1</v>
      </c>
    </row>
    <row r="1504" spans="1:13" x14ac:dyDescent="0.2">
      <c r="A1504">
        <v>2041</v>
      </c>
      <c r="B1504">
        <v>11313</v>
      </c>
      <c r="C1504">
        <v>1</v>
      </c>
      <c r="D1504">
        <v>0</v>
      </c>
      <c r="E1504" s="1">
        <v>25861</v>
      </c>
      <c r="F1504" s="1">
        <v>37481.199999999997</v>
      </c>
      <c r="G1504" s="1">
        <v>38.700000000000003</v>
      </c>
      <c r="H1504">
        <v>115</v>
      </c>
      <c r="I1504" s="1">
        <v>11.82</v>
      </c>
      <c r="J1504" s="1">
        <v>0.26</v>
      </c>
      <c r="K1504" s="1">
        <v>155.1</v>
      </c>
      <c r="L1504">
        <v>1</v>
      </c>
      <c r="M1504">
        <v>1</v>
      </c>
    </row>
    <row r="1505" spans="1:13" x14ac:dyDescent="0.2">
      <c r="A1505">
        <v>2043</v>
      </c>
      <c r="B1505">
        <v>11320</v>
      </c>
      <c r="C1505">
        <v>1</v>
      </c>
      <c r="D1505">
        <v>0</v>
      </c>
      <c r="E1505" s="1">
        <v>36443</v>
      </c>
      <c r="F1505" s="1">
        <v>37515.5</v>
      </c>
      <c r="G1505" s="1">
        <v>42.4</v>
      </c>
      <c r="H1505">
        <v>57</v>
      </c>
      <c r="I1505" s="1">
        <v>21.48</v>
      </c>
      <c r="J1505" s="1">
        <v>0.23</v>
      </c>
      <c r="K1505" s="1">
        <v>100.4</v>
      </c>
      <c r="L1505">
        <v>1</v>
      </c>
      <c r="M1505">
        <v>1</v>
      </c>
    </row>
    <row r="1506" spans="1:13" x14ac:dyDescent="0.2">
      <c r="A1506">
        <v>2045</v>
      </c>
      <c r="B1506">
        <v>11338</v>
      </c>
      <c r="C1506">
        <v>1</v>
      </c>
      <c r="D1506">
        <v>0</v>
      </c>
      <c r="E1506" s="1">
        <v>39565.199999999997</v>
      </c>
      <c r="F1506" s="1">
        <v>33070.800000000003</v>
      </c>
      <c r="G1506" s="1">
        <v>54.3</v>
      </c>
      <c r="H1506">
        <v>98</v>
      </c>
      <c r="I1506" s="1">
        <v>34.71</v>
      </c>
      <c r="J1506" s="1">
        <v>0.31</v>
      </c>
      <c r="K1506" s="1">
        <v>136.5</v>
      </c>
      <c r="L1506">
        <v>1</v>
      </c>
      <c r="M1506">
        <v>1</v>
      </c>
    </row>
    <row r="1507" spans="1:13" x14ac:dyDescent="0.2">
      <c r="A1507">
        <v>2046</v>
      </c>
      <c r="B1507">
        <v>11343</v>
      </c>
      <c r="C1507">
        <v>1</v>
      </c>
      <c r="D1507">
        <v>0</v>
      </c>
      <c r="E1507" s="1">
        <v>48622</v>
      </c>
      <c r="F1507" s="1">
        <v>33634.400000000001</v>
      </c>
      <c r="G1507" s="1">
        <v>24.4</v>
      </c>
      <c r="H1507">
        <v>55</v>
      </c>
      <c r="I1507" s="1">
        <v>25.18</v>
      </c>
      <c r="J1507" s="1">
        <v>0.28999999999999998</v>
      </c>
      <c r="K1507" s="1">
        <v>60.6</v>
      </c>
      <c r="L1507">
        <v>1</v>
      </c>
      <c r="M1507">
        <v>1</v>
      </c>
    </row>
    <row r="1508" spans="1:13" x14ac:dyDescent="0.2">
      <c r="A1508">
        <v>2047</v>
      </c>
      <c r="B1508">
        <v>11347</v>
      </c>
      <c r="C1508">
        <v>1</v>
      </c>
      <c r="D1508">
        <v>0</v>
      </c>
      <c r="E1508" s="1">
        <v>29493.200000000001</v>
      </c>
      <c r="F1508" s="1">
        <v>40466</v>
      </c>
      <c r="G1508" s="1">
        <v>39.1</v>
      </c>
      <c r="H1508">
        <v>73</v>
      </c>
      <c r="I1508" s="1">
        <v>12.5</v>
      </c>
      <c r="J1508" s="1">
        <v>0.24</v>
      </c>
      <c r="K1508" s="1">
        <v>122.2</v>
      </c>
      <c r="L1508">
        <v>1</v>
      </c>
      <c r="M1508">
        <v>1</v>
      </c>
    </row>
    <row r="1509" spans="1:13" x14ac:dyDescent="0.2">
      <c r="A1509">
        <v>2048</v>
      </c>
      <c r="B1509">
        <v>11364</v>
      </c>
      <c r="C1509">
        <v>1</v>
      </c>
      <c r="D1509">
        <v>0</v>
      </c>
      <c r="E1509" s="1">
        <v>38683.800000000003</v>
      </c>
      <c r="F1509" s="1">
        <v>22653.3</v>
      </c>
      <c r="G1509" s="1">
        <v>39.9</v>
      </c>
      <c r="H1509">
        <v>64</v>
      </c>
      <c r="I1509" s="1">
        <v>15.19</v>
      </c>
      <c r="J1509" s="1">
        <v>0.24</v>
      </c>
      <c r="K1509" s="1">
        <v>111.1</v>
      </c>
      <c r="L1509">
        <v>1</v>
      </c>
      <c r="M1509">
        <v>1</v>
      </c>
    </row>
    <row r="1510" spans="1:13" x14ac:dyDescent="0.2">
      <c r="A1510">
        <v>2049</v>
      </c>
      <c r="B1510">
        <v>11368</v>
      </c>
      <c r="C1510">
        <v>1</v>
      </c>
      <c r="D1510">
        <v>0</v>
      </c>
      <c r="E1510" s="1">
        <v>60917.2</v>
      </c>
      <c r="F1510" s="1">
        <v>22632.6</v>
      </c>
      <c r="G1510" s="1">
        <v>27.2</v>
      </c>
      <c r="H1510">
        <v>49</v>
      </c>
      <c r="I1510" s="1">
        <v>11.09</v>
      </c>
      <c r="J1510" s="1">
        <v>0.21</v>
      </c>
      <c r="K1510" s="1">
        <v>80.099999999999994</v>
      </c>
      <c r="L1510">
        <v>1</v>
      </c>
      <c r="M1510">
        <v>1</v>
      </c>
    </row>
    <row r="1511" spans="1:13" x14ac:dyDescent="0.2">
      <c r="A1511">
        <v>2050</v>
      </c>
      <c r="B1511">
        <v>11373</v>
      </c>
      <c r="C1511">
        <v>1</v>
      </c>
      <c r="D1511">
        <v>0</v>
      </c>
      <c r="E1511" s="1">
        <v>33351.4</v>
      </c>
      <c r="F1511" s="1">
        <v>63421.8</v>
      </c>
      <c r="G1511" s="1">
        <v>37.4</v>
      </c>
      <c r="H1511">
        <v>56</v>
      </c>
      <c r="I1511" s="1">
        <v>16.25</v>
      </c>
      <c r="J1511" s="1">
        <v>0.24</v>
      </c>
      <c r="K1511" s="1">
        <v>98.4</v>
      </c>
      <c r="L1511">
        <v>1</v>
      </c>
      <c r="M1511">
        <v>1</v>
      </c>
    </row>
    <row r="1512" spans="1:13" x14ac:dyDescent="0.2">
      <c r="A1512">
        <v>2051</v>
      </c>
      <c r="B1512">
        <v>11379</v>
      </c>
      <c r="C1512">
        <v>1</v>
      </c>
      <c r="D1512">
        <v>0</v>
      </c>
      <c r="E1512" s="1">
        <v>42233.5</v>
      </c>
      <c r="F1512" s="1">
        <v>23549.7</v>
      </c>
      <c r="G1512" s="1">
        <v>44</v>
      </c>
      <c r="H1512">
        <v>54</v>
      </c>
      <c r="I1512" s="1">
        <v>18.77</v>
      </c>
      <c r="J1512" s="1">
        <v>0.27</v>
      </c>
      <c r="K1512" s="1">
        <v>103.4</v>
      </c>
      <c r="L1512">
        <v>1</v>
      </c>
      <c r="M1512">
        <v>1</v>
      </c>
    </row>
    <row r="1513" spans="1:13" x14ac:dyDescent="0.2">
      <c r="A1513">
        <v>2052</v>
      </c>
      <c r="B1513">
        <v>11380</v>
      </c>
      <c r="C1513">
        <v>1</v>
      </c>
      <c r="D1513">
        <v>0</v>
      </c>
      <c r="E1513" s="1">
        <v>50901.8</v>
      </c>
      <c r="F1513" s="1">
        <v>43902.9</v>
      </c>
      <c r="G1513" s="1">
        <v>37.200000000000003</v>
      </c>
      <c r="H1513">
        <v>61</v>
      </c>
      <c r="I1513" s="1">
        <v>23.16</v>
      </c>
      <c r="J1513" s="1">
        <v>0.28000000000000003</v>
      </c>
      <c r="K1513" s="1">
        <v>94.8</v>
      </c>
      <c r="L1513">
        <v>1</v>
      </c>
      <c r="M1513">
        <v>1</v>
      </c>
    </row>
    <row r="1514" spans="1:13" x14ac:dyDescent="0.2">
      <c r="A1514">
        <v>2053</v>
      </c>
      <c r="B1514">
        <v>11389</v>
      </c>
      <c r="C1514">
        <v>1</v>
      </c>
      <c r="D1514">
        <v>0</v>
      </c>
      <c r="E1514" s="1">
        <v>31184.2</v>
      </c>
      <c r="F1514" s="1">
        <v>46269.8</v>
      </c>
      <c r="G1514" s="1">
        <v>45.8</v>
      </c>
      <c r="H1514">
        <v>97</v>
      </c>
      <c r="I1514" s="1">
        <v>16.7</v>
      </c>
      <c r="J1514" s="1">
        <v>0.21</v>
      </c>
      <c r="K1514" s="1">
        <v>145.69999999999999</v>
      </c>
      <c r="L1514">
        <v>1</v>
      </c>
      <c r="M1514">
        <v>1</v>
      </c>
    </row>
    <row r="1515" spans="1:13" x14ac:dyDescent="0.2">
      <c r="A1515">
        <v>2054</v>
      </c>
      <c r="B1515">
        <v>11403</v>
      </c>
      <c r="C1515">
        <v>1</v>
      </c>
      <c r="D1515">
        <v>0</v>
      </c>
      <c r="E1515" s="1">
        <v>58829.2</v>
      </c>
      <c r="F1515" s="1">
        <v>31527.8</v>
      </c>
      <c r="G1515" s="1">
        <v>33.299999999999997</v>
      </c>
      <c r="H1515">
        <v>52</v>
      </c>
      <c r="I1515" s="1">
        <v>16.940000000000001</v>
      </c>
      <c r="J1515" s="1">
        <v>0.21</v>
      </c>
      <c r="K1515" s="1">
        <v>87.9</v>
      </c>
      <c r="L1515">
        <v>1</v>
      </c>
      <c r="M1515">
        <v>1</v>
      </c>
    </row>
    <row r="1516" spans="1:13" x14ac:dyDescent="0.2">
      <c r="A1516">
        <v>2055</v>
      </c>
      <c r="B1516">
        <v>11406</v>
      </c>
      <c r="C1516">
        <v>1</v>
      </c>
      <c r="D1516">
        <v>0</v>
      </c>
      <c r="E1516" s="1">
        <v>38255.800000000003</v>
      </c>
      <c r="F1516" s="1">
        <v>47863.1</v>
      </c>
      <c r="G1516" s="1">
        <v>45.8</v>
      </c>
      <c r="H1516">
        <v>47</v>
      </c>
      <c r="I1516" s="1">
        <v>31.02</v>
      </c>
      <c r="J1516" s="1">
        <v>0.3</v>
      </c>
      <c r="K1516" s="1">
        <v>87.7</v>
      </c>
      <c r="L1516">
        <v>1</v>
      </c>
      <c r="M1516">
        <v>1</v>
      </c>
    </row>
    <row r="1517" spans="1:13" x14ac:dyDescent="0.2">
      <c r="A1517">
        <v>2056</v>
      </c>
      <c r="B1517">
        <v>11422</v>
      </c>
      <c r="C1517">
        <v>1</v>
      </c>
      <c r="D1517">
        <v>0</v>
      </c>
      <c r="E1517" s="1">
        <v>45204.2</v>
      </c>
      <c r="F1517" s="1">
        <v>48955.7</v>
      </c>
      <c r="G1517" s="1">
        <v>39.1</v>
      </c>
      <c r="H1517">
        <v>56</v>
      </c>
      <c r="I1517" s="1">
        <v>23.2</v>
      </c>
      <c r="J1517" s="1">
        <v>0.26</v>
      </c>
      <c r="K1517" s="1">
        <v>93.5</v>
      </c>
      <c r="L1517">
        <v>1</v>
      </c>
      <c r="M1517">
        <v>1</v>
      </c>
    </row>
    <row r="1518" spans="1:13" x14ac:dyDescent="0.2">
      <c r="A1518">
        <v>2057</v>
      </c>
      <c r="B1518">
        <v>11428</v>
      </c>
      <c r="C1518">
        <v>1</v>
      </c>
      <c r="D1518">
        <v>0</v>
      </c>
      <c r="E1518" s="1">
        <v>43269.2</v>
      </c>
      <c r="F1518" s="1">
        <v>47350.3</v>
      </c>
      <c r="G1518" s="1">
        <v>31.3</v>
      </c>
      <c r="H1518">
        <v>40</v>
      </c>
      <c r="I1518" s="1">
        <v>19.920000000000002</v>
      </c>
      <c r="J1518" s="1">
        <v>0.27</v>
      </c>
      <c r="K1518" s="1">
        <v>70.5</v>
      </c>
      <c r="L1518">
        <v>1</v>
      </c>
      <c r="M1518">
        <v>1</v>
      </c>
    </row>
    <row r="1519" spans="1:13" x14ac:dyDescent="0.2">
      <c r="A1519">
        <v>2058</v>
      </c>
      <c r="B1519">
        <v>11438</v>
      </c>
      <c r="C1519">
        <v>1</v>
      </c>
      <c r="D1519">
        <v>0</v>
      </c>
      <c r="E1519" s="1">
        <v>36091.599999999999</v>
      </c>
      <c r="F1519" s="1">
        <v>30078.9</v>
      </c>
      <c r="G1519" s="1">
        <v>31.6</v>
      </c>
      <c r="H1519">
        <v>58</v>
      </c>
      <c r="I1519" s="1">
        <v>16.21</v>
      </c>
      <c r="J1519" s="1">
        <v>0.22</v>
      </c>
      <c r="K1519" s="1">
        <v>90.6</v>
      </c>
      <c r="L1519">
        <v>1</v>
      </c>
      <c r="M1519">
        <v>1</v>
      </c>
    </row>
    <row r="1520" spans="1:13" x14ac:dyDescent="0.2">
      <c r="A1520">
        <v>2060</v>
      </c>
      <c r="B1520">
        <v>11446</v>
      </c>
      <c r="C1520">
        <v>1</v>
      </c>
      <c r="D1520">
        <v>0</v>
      </c>
      <c r="E1520" s="1">
        <v>33204.699999999997</v>
      </c>
      <c r="F1520" s="1">
        <v>9871.1</v>
      </c>
      <c r="G1520" s="1">
        <v>38.6</v>
      </c>
      <c r="H1520">
        <v>72</v>
      </c>
      <c r="I1520" s="1">
        <v>21.49</v>
      </c>
      <c r="J1520" s="1">
        <v>0.22</v>
      </c>
      <c r="K1520" s="1">
        <v>53.7</v>
      </c>
      <c r="L1520">
        <v>1</v>
      </c>
      <c r="M1520">
        <v>1</v>
      </c>
    </row>
    <row r="1521" spans="1:13" x14ac:dyDescent="0.2">
      <c r="A1521">
        <v>2061</v>
      </c>
      <c r="B1521">
        <v>11453</v>
      </c>
      <c r="C1521">
        <v>1</v>
      </c>
      <c r="D1521">
        <v>0</v>
      </c>
      <c r="E1521" s="1">
        <v>61724.1</v>
      </c>
      <c r="F1521" s="1">
        <v>38195.199999999997</v>
      </c>
      <c r="G1521" s="1">
        <v>47.1</v>
      </c>
      <c r="H1521">
        <v>58</v>
      </c>
      <c r="I1521" s="1">
        <v>19.59</v>
      </c>
      <c r="J1521" s="1">
        <v>0.24</v>
      </c>
      <c r="K1521" s="1">
        <v>110.7</v>
      </c>
      <c r="L1521">
        <v>1</v>
      </c>
      <c r="M1521">
        <v>1</v>
      </c>
    </row>
    <row r="1522" spans="1:13" x14ac:dyDescent="0.2">
      <c r="A1522">
        <v>2062</v>
      </c>
      <c r="B1522">
        <v>11476</v>
      </c>
      <c r="C1522">
        <v>1</v>
      </c>
      <c r="D1522">
        <v>0</v>
      </c>
      <c r="E1522" s="1">
        <v>28046.1</v>
      </c>
      <c r="F1522" s="1">
        <v>40851.5</v>
      </c>
      <c r="G1522" s="1">
        <v>38.799999999999997</v>
      </c>
      <c r="H1522">
        <v>57</v>
      </c>
      <c r="I1522" s="1">
        <v>17.61</v>
      </c>
      <c r="J1522" s="1">
        <v>0.23</v>
      </c>
      <c r="K1522" s="1">
        <v>99.6</v>
      </c>
      <c r="L1522">
        <v>1</v>
      </c>
      <c r="M1522">
        <v>1</v>
      </c>
    </row>
    <row r="1523" spans="1:13" x14ac:dyDescent="0.2">
      <c r="A1523">
        <v>2063</v>
      </c>
      <c r="B1523">
        <v>11496</v>
      </c>
      <c r="C1523">
        <v>1</v>
      </c>
      <c r="D1523">
        <v>0</v>
      </c>
      <c r="E1523" s="1">
        <v>45029.2</v>
      </c>
      <c r="F1523" s="1">
        <v>30314.6</v>
      </c>
      <c r="G1523" s="1">
        <v>32.299999999999997</v>
      </c>
      <c r="H1523">
        <v>45</v>
      </c>
      <c r="I1523" s="1">
        <v>23.8</v>
      </c>
      <c r="J1523" s="1">
        <v>0.26</v>
      </c>
      <c r="K1523" s="1">
        <v>74</v>
      </c>
      <c r="L1523">
        <v>1</v>
      </c>
      <c r="M1523">
        <v>1</v>
      </c>
    </row>
    <row r="1524" spans="1:13" x14ac:dyDescent="0.2">
      <c r="A1524">
        <v>2064</v>
      </c>
      <c r="B1524">
        <v>11501</v>
      </c>
      <c r="C1524">
        <v>1</v>
      </c>
      <c r="D1524">
        <v>0</v>
      </c>
      <c r="E1524" s="1">
        <v>43553.3</v>
      </c>
      <c r="F1524" s="1">
        <v>41188.199999999997</v>
      </c>
      <c r="G1524" s="1">
        <v>42.4</v>
      </c>
      <c r="H1524">
        <v>91</v>
      </c>
      <c r="I1524" s="1">
        <v>14.43</v>
      </c>
      <c r="J1524" s="1">
        <v>0.21</v>
      </c>
      <c r="K1524" s="1">
        <v>139.5</v>
      </c>
      <c r="L1524">
        <v>1</v>
      </c>
      <c r="M1524">
        <v>1</v>
      </c>
    </row>
    <row r="1525" spans="1:13" x14ac:dyDescent="0.2">
      <c r="A1525">
        <v>2065</v>
      </c>
      <c r="B1525">
        <v>11510</v>
      </c>
      <c r="C1525">
        <v>1</v>
      </c>
      <c r="D1525">
        <v>0</v>
      </c>
      <c r="E1525" s="1">
        <v>45277.5</v>
      </c>
      <c r="F1525" s="1">
        <v>28810.3</v>
      </c>
      <c r="G1525" s="1">
        <v>23.8</v>
      </c>
      <c r="H1525">
        <v>60</v>
      </c>
      <c r="I1525" s="1">
        <v>15.67</v>
      </c>
      <c r="J1525" s="1">
        <v>0.21</v>
      </c>
      <c r="K1525" s="1">
        <v>76.3</v>
      </c>
      <c r="L1525">
        <v>1</v>
      </c>
      <c r="M1525">
        <v>1</v>
      </c>
    </row>
    <row r="1526" spans="1:13" x14ac:dyDescent="0.2">
      <c r="A1526">
        <v>2066</v>
      </c>
      <c r="B1526">
        <v>11511</v>
      </c>
      <c r="C1526">
        <v>1</v>
      </c>
      <c r="D1526">
        <v>0</v>
      </c>
      <c r="E1526" s="1">
        <v>49553.8</v>
      </c>
      <c r="F1526" s="1">
        <v>45926.7</v>
      </c>
      <c r="G1526" s="1">
        <v>26</v>
      </c>
      <c r="H1526">
        <v>50</v>
      </c>
      <c r="I1526" s="1">
        <v>13.98</v>
      </c>
      <c r="J1526" s="1">
        <v>0.23</v>
      </c>
      <c r="K1526" s="1">
        <v>75.7</v>
      </c>
      <c r="L1526">
        <v>1</v>
      </c>
      <c r="M1526">
        <v>1</v>
      </c>
    </row>
    <row r="1527" spans="1:13" x14ac:dyDescent="0.2">
      <c r="A1527">
        <v>2068</v>
      </c>
      <c r="B1527">
        <v>11517</v>
      </c>
      <c r="C1527">
        <v>1</v>
      </c>
      <c r="D1527">
        <v>0</v>
      </c>
      <c r="E1527" s="1">
        <v>47104.5</v>
      </c>
      <c r="F1527" s="1">
        <v>35580.400000000001</v>
      </c>
      <c r="G1527" s="1">
        <v>38.799999999999997</v>
      </c>
      <c r="H1527">
        <v>39</v>
      </c>
      <c r="I1527" s="1">
        <v>29.4</v>
      </c>
      <c r="J1527" s="1">
        <v>0.35</v>
      </c>
      <c r="K1527" s="1">
        <v>73.400000000000006</v>
      </c>
      <c r="L1527">
        <v>1</v>
      </c>
      <c r="M1527">
        <v>1</v>
      </c>
    </row>
    <row r="1528" spans="1:13" x14ac:dyDescent="0.2">
      <c r="A1528">
        <v>2069</v>
      </c>
      <c r="B1528">
        <v>11540</v>
      </c>
      <c r="C1528">
        <v>1</v>
      </c>
      <c r="D1528">
        <v>0</v>
      </c>
      <c r="E1528" s="1">
        <v>36272.9</v>
      </c>
      <c r="F1528" s="1">
        <v>44242.2</v>
      </c>
      <c r="G1528" s="1">
        <v>34.1</v>
      </c>
      <c r="H1528">
        <v>44</v>
      </c>
      <c r="I1528" s="1">
        <v>27.58</v>
      </c>
      <c r="J1528" s="1">
        <v>0.25</v>
      </c>
      <c r="K1528" s="1">
        <v>73.5</v>
      </c>
      <c r="L1528">
        <v>1</v>
      </c>
      <c r="M1528">
        <v>1</v>
      </c>
    </row>
    <row r="1529" spans="1:13" x14ac:dyDescent="0.2">
      <c r="A1529">
        <v>2071</v>
      </c>
      <c r="B1529">
        <v>11556</v>
      </c>
      <c r="C1529">
        <v>1</v>
      </c>
      <c r="D1529">
        <v>0</v>
      </c>
      <c r="E1529" s="1">
        <v>27561.599999999999</v>
      </c>
      <c r="F1529" s="1">
        <v>43115.7</v>
      </c>
      <c r="G1529" s="1">
        <v>33.5</v>
      </c>
      <c r="H1529">
        <v>49</v>
      </c>
      <c r="I1529" s="1">
        <v>20.91</v>
      </c>
      <c r="J1529" s="1">
        <v>0.27</v>
      </c>
      <c r="K1529" s="1">
        <v>81.7</v>
      </c>
      <c r="L1529">
        <v>1</v>
      </c>
      <c r="M1529">
        <v>1</v>
      </c>
    </row>
    <row r="1530" spans="1:13" x14ac:dyDescent="0.2">
      <c r="A1530">
        <v>2072</v>
      </c>
      <c r="B1530">
        <v>11558</v>
      </c>
      <c r="C1530">
        <v>1</v>
      </c>
      <c r="D1530">
        <v>0</v>
      </c>
      <c r="E1530" s="1">
        <v>45611.7</v>
      </c>
      <c r="F1530" s="1">
        <v>26612.400000000001</v>
      </c>
      <c r="G1530" s="1">
        <v>38.799999999999997</v>
      </c>
      <c r="H1530">
        <v>86</v>
      </c>
      <c r="I1530" s="1">
        <v>21.98</v>
      </c>
      <c r="J1530" s="1">
        <v>0.25</v>
      </c>
      <c r="K1530" s="1">
        <v>117.6</v>
      </c>
      <c r="L1530">
        <v>1</v>
      </c>
      <c r="M1530">
        <v>1</v>
      </c>
    </row>
    <row r="1531" spans="1:13" x14ac:dyDescent="0.2">
      <c r="A1531">
        <v>2073</v>
      </c>
      <c r="B1531">
        <v>11558</v>
      </c>
      <c r="C1531">
        <v>1</v>
      </c>
      <c r="D1531">
        <v>0</v>
      </c>
      <c r="E1531" s="1">
        <v>38621.800000000003</v>
      </c>
      <c r="F1531" s="1">
        <v>28384.1</v>
      </c>
      <c r="G1531" s="1">
        <v>42</v>
      </c>
      <c r="H1531">
        <v>66</v>
      </c>
      <c r="I1531" s="1">
        <v>21.86</v>
      </c>
      <c r="J1531" s="1">
        <v>0.28999999999999998</v>
      </c>
      <c r="K1531" s="1">
        <v>107.6</v>
      </c>
      <c r="L1531">
        <v>1</v>
      </c>
      <c r="M1531">
        <v>1</v>
      </c>
    </row>
    <row r="1532" spans="1:13" x14ac:dyDescent="0.2">
      <c r="A1532">
        <v>2074</v>
      </c>
      <c r="B1532">
        <v>11560</v>
      </c>
      <c r="C1532">
        <v>1</v>
      </c>
      <c r="D1532">
        <v>0</v>
      </c>
      <c r="E1532" s="1">
        <v>42591.7</v>
      </c>
      <c r="F1532" s="1">
        <v>39429.599999999999</v>
      </c>
      <c r="G1532" s="1">
        <v>47.9</v>
      </c>
      <c r="H1532">
        <v>73</v>
      </c>
      <c r="I1532" s="1">
        <v>29.62</v>
      </c>
      <c r="J1532" s="1">
        <v>0.24</v>
      </c>
      <c r="K1532" s="1">
        <v>114.3</v>
      </c>
      <c r="L1532">
        <v>1</v>
      </c>
      <c r="M1532">
        <v>1</v>
      </c>
    </row>
    <row r="1533" spans="1:13" x14ac:dyDescent="0.2">
      <c r="A1533">
        <v>2075</v>
      </c>
      <c r="B1533">
        <v>11593</v>
      </c>
      <c r="C1533">
        <v>1</v>
      </c>
      <c r="D1533">
        <v>0</v>
      </c>
      <c r="E1533" s="1">
        <v>33620.300000000003</v>
      </c>
      <c r="F1533" s="1">
        <v>42352.3</v>
      </c>
      <c r="G1533" s="1">
        <v>52.6</v>
      </c>
      <c r="H1533">
        <v>73</v>
      </c>
      <c r="I1533" s="1">
        <v>28.76</v>
      </c>
      <c r="J1533" s="1">
        <v>0.33</v>
      </c>
      <c r="K1533" s="1">
        <v>120.7</v>
      </c>
      <c r="L1533">
        <v>1</v>
      </c>
      <c r="M1533">
        <v>1</v>
      </c>
    </row>
    <row r="1534" spans="1:13" x14ac:dyDescent="0.2">
      <c r="A1534">
        <v>2076</v>
      </c>
      <c r="B1534">
        <v>11604</v>
      </c>
      <c r="C1534">
        <v>1</v>
      </c>
      <c r="D1534">
        <v>0</v>
      </c>
      <c r="E1534" s="1">
        <v>45189.8</v>
      </c>
      <c r="F1534" s="1">
        <v>42640.2</v>
      </c>
      <c r="G1534" s="1">
        <v>43.9</v>
      </c>
      <c r="H1534">
        <v>52</v>
      </c>
      <c r="I1534" s="1">
        <v>22.67</v>
      </c>
      <c r="J1534" s="1">
        <v>0.22</v>
      </c>
      <c r="K1534" s="1">
        <v>97.2</v>
      </c>
      <c r="L1534">
        <v>1</v>
      </c>
      <c r="M1534">
        <v>1</v>
      </c>
    </row>
    <row r="1535" spans="1:13" x14ac:dyDescent="0.2">
      <c r="A1535">
        <v>2077</v>
      </c>
      <c r="B1535">
        <v>11625</v>
      </c>
      <c r="C1535">
        <v>1</v>
      </c>
      <c r="D1535">
        <v>0</v>
      </c>
      <c r="E1535" s="1">
        <v>49094.9</v>
      </c>
      <c r="F1535" s="1">
        <v>37520.699999999997</v>
      </c>
      <c r="G1535" s="1">
        <v>27.3</v>
      </c>
      <c r="H1535">
        <v>57</v>
      </c>
      <c r="I1535" s="1">
        <v>13.83</v>
      </c>
      <c r="J1535" s="1">
        <v>0.28000000000000003</v>
      </c>
      <c r="K1535" s="1">
        <v>84.3</v>
      </c>
      <c r="L1535">
        <v>1</v>
      </c>
      <c r="M1535">
        <v>1</v>
      </c>
    </row>
    <row r="1536" spans="1:13" x14ac:dyDescent="0.2">
      <c r="A1536">
        <v>2079</v>
      </c>
      <c r="B1536">
        <v>11629</v>
      </c>
      <c r="C1536">
        <v>1</v>
      </c>
      <c r="D1536">
        <v>0</v>
      </c>
      <c r="E1536" s="1">
        <v>39435</v>
      </c>
      <c r="F1536" s="1">
        <v>35178.199999999997</v>
      </c>
      <c r="G1536" s="1">
        <v>30.7</v>
      </c>
      <c r="H1536">
        <v>52</v>
      </c>
      <c r="I1536" s="1">
        <v>18.77</v>
      </c>
      <c r="J1536" s="1">
        <v>0.28000000000000003</v>
      </c>
      <c r="K1536" s="1">
        <v>81.599999999999994</v>
      </c>
      <c r="L1536">
        <v>1</v>
      </c>
      <c r="M1536">
        <v>1</v>
      </c>
    </row>
    <row r="1537" spans="1:13" x14ac:dyDescent="0.2">
      <c r="A1537">
        <v>2080</v>
      </c>
      <c r="B1537">
        <v>11669</v>
      </c>
      <c r="C1537">
        <v>1</v>
      </c>
      <c r="D1537">
        <v>0</v>
      </c>
      <c r="E1537" s="1">
        <v>36463.599999999999</v>
      </c>
      <c r="F1537" s="1">
        <v>63881.8</v>
      </c>
      <c r="G1537" s="1">
        <v>57.3</v>
      </c>
      <c r="H1537">
        <v>47</v>
      </c>
      <c r="I1537" s="1">
        <v>30.87</v>
      </c>
      <c r="J1537" s="1">
        <v>0.27</v>
      </c>
      <c r="K1537" s="1">
        <v>99.5</v>
      </c>
      <c r="L1537">
        <v>1</v>
      </c>
      <c r="M1537">
        <v>1</v>
      </c>
    </row>
    <row r="1538" spans="1:13" x14ac:dyDescent="0.2">
      <c r="A1538">
        <v>2081</v>
      </c>
      <c r="B1538">
        <v>11684</v>
      </c>
      <c r="C1538">
        <v>1</v>
      </c>
      <c r="D1538">
        <v>0</v>
      </c>
      <c r="E1538" s="1">
        <v>45965.1</v>
      </c>
      <c r="F1538" s="1">
        <v>33720.300000000003</v>
      </c>
      <c r="G1538" s="1">
        <v>66.099999999999994</v>
      </c>
      <c r="H1538">
        <v>67</v>
      </c>
      <c r="I1538" s="1">
        <v>35.51</v>
      </c>
      <c r="J1538" s="1">
        <v>0.3</v>
      </c>
      <c r="K1538" s="1">
        <v>124.7</v>
      </c>
      <c r="L1538">
        <v>1</v>
      </c>
      <c r="M1538">
        <v>1</v>
      </c>
    </row>
    <row r="1539" spans="1:13" x14ac:dyDescent="0.2">
      <c r="A1539">
        <v>2082</v>
      </c>
      <c r="B1539">
        <v>11688</v>
      </c>
      <c r="C1539">
        <v>1</v>
      </c>
      <c r="D1539">
        <v>0</v>
      </c>
      <c r="E1539" s="1">
        <v>44262.2</v>
      </c>
      <c r="F1539" s="1">
        <v>30251.8</v>
      </c>
      <c r="G1539" s="1">
        <v>51.8</v>
      </c>
      <c r="H1539">
        <v>76</v>
      </c>
      <c r="I1539" s="1">
        <v>26.24</v>
      </c>
      <c r="J1539" s="1">
        <v>0.27</v>
      </c>
      <c r="K1539" s="1">
        <v>125</v>
      </c>
      <c r="L1539">
        <v>1</v>
      </c>
      <c r="M1539">
        <v>1</v>
      </c>
    </row>
    <row r="1540" spans="1:13" x14ac:dyDescent="0.2">
      <c r="A1540">
        <v>2083</v>
      </c>
      <c r="B1540">
        <v>11708</v>
      </c>
      <c r="C1540">
        <v>1</v>
      </c>
      <c r="D1540">
        <v>0</v>
      </c>
      <c r="E1540" s="1">
        <v>45376.9</v>
      </c>
      <c r="F1540" s="1">
        <v>16594.900000000001</v>
      </c>
      <c r="G1540" s="1">
        <v>42.7</v>
      </c>
      <c r="H1540">
        <v>58</v>
      </c>
      <c r="I1540" s="1">
        <v>21.58</v>
      </c>
      <c r="J1540" s="1">
        <v>0.25</v>
      </c>
      <c r="K1540" s="1">
        <v>101.8</v>
      </c>
      <c r="L1540">
        <v>1</v>
      </c>
      <c r="M1540">
        <v>1</v>
      </c>
    </row>
    <row r="1541" spans="1:13" x14ac:dyDescent="0.2">
      <c r="A1541">
        <v>2085</v>
      </c>
      <c r="B1541">
        <v>11715</v>
      </c>
      <c r="C1541">
        <v>1</v>
      </c>
      <c r="D1541">
        <v>0</v>
      </c>
      <c r="E1541" s="1">
        <v>39528.699999999997</v>
      </c>
      <c r="F1541" s="1">
        <v>15909.6</v>
      </c>
      <c r="G1541" s="1">
        <v>39.700000000000003</v>
      </c>
      <c r="H1541">
        <v>52</v>
      </c>
      <c r="I1541" s="1">
        <v>24.29</v>
      </c>
      <c r="J1541" s="1">
        <v>0.25</v>
      </c>
      <c r="K1541" s="1">
        <v>52.1</v>
      </c>
      <c r="L1541">
        <v>1</v>
      </c>
      <c r="M1541">
        <v>1</v>
      </c>
    </row>
    <row r="1542" spans="1:13" x14ac:dyDescent="0.2">
      <c r="A1542">
        <v>2086</v>
      </c>
      <c r="B1542">
        <v>11755</v>
      </c>
      <c r="C1542">
        <v>1</v>
      </c>
      <c r="D1542">
        <v>0</v>
      </c>
      <c r="E1542" s="1">
        <v>51062.6</v>
      </c>
      <c r="F1542" s="1">
        <v>72290.899999999994</v>
      </c>
      <c r="G1542" s="1">
        <v>54.6</v>
      </c>
      <c r="H1542">
        <v>49</v>
      </c>
      <c r="I1542" s="1">
        <v>27.71</v>
      </c>
      <c r="J1542" s="1">
        <v>0.28000000000000003</v>
      </c>
      <c r="K1542" s="1">
        <v>101.3</v>
      </c>
      <c r="L1542">
        <v>1</v>
      </c>
      <c r="M1542">
        <v>1</v>
      </c>
    </row>
    <row r="1543" spans="1:13" x14ac:dyDescent="0.2">
      <c r="A1543">
        <v>2087</v>
      </c>
      <c r="B1543">
        <v>11767</v>
      </c>
      <c r="C1543">
        <v>1</v>
      </c>
      <c r="D1543">
        <v>0</v>
      </c>
      <c r="E1543" s="1">
        <v>42401.7</v>
      </c>
      <c r="F1543" s="1">
        <v>31733.4</v>
      </c>
      <c r="G1543" s="1">
        <v>30.4</v>
      </c>
      <c r="H1543">
        <v>56</v>
      </c>
      <c r="I1543" s="1">
        <v>29.67</v>
      </c>
      <c r="J1543" s="1">
        <v>0.31</v>
      </c>
      <c r="K1543" s="1">
        <v>56.9</v>
      </c>
      <c r="L1543">
        <v>1</v>
      </c>
      <c r="M1543">
        <v>1</v>
      </c>
    </row>
    <row r="1544" spans="1:13" x14ac:dyDescent="0.2">
      <c r="A1544">
        <v>2089</v>
      </c>
      <c r="B1544">
        <v>11777</v>
      </c>
      <c r="C1544">
        <v>1</v>
      </c>
      <c r="D1544">
        <v>0</v>
      </c>
      <c r="E1544" s="1">
        <v>29783.599999999999</v>
      </c>
      <c r="F1544" s="1">
        <v>36699.199999999997</v>
      </c>
      <c r="G1544" s="1">
        <v>31.4</v>
      </c>
      <c r="H1544">
        <v>59</v>
      </c>
      <c r="I1544" s="1">
        <v>17.440000000000001</v>
      </c>
      <c r="J1544" s="1">
        <v>0.25</v>
      </c>
      <c r="K1544" s="1">
        <v>89.5</v>
      </c>
      <c r="L1544">
        <v>1</v>
      </c>
      <c r="M1544">
        <v>1</v>
      </c>
    </row>
    <row r="1545" spans="1:13" x14ac:dyDescent="0.2">
      <c r="A1545">
        <v>2090</v>
      </c>
      <c r="B1545">
        <v>11779</v>
      </c>
      <c r="C1545">
        <v>1</v>
      </c>
      <c r="D1545">
        <v>0</v>
      </c>
      <c r="E1545" s="1">
        <v>48573.599999999999</v>
      </c>
      <c r="F1545" s="1">
        <v>36298</v>
      </c>
      <c r="G1545" s="1">
        <v>35.4</v>
      </c>
      <c r="H1545">
        <v>69</v>
      </c>
      <c r="I1545" s="1">
        <v>14.69</v>
      </c>
      <c r="J1545" s="1">
        <v>0.28000000000000003</v>
      </c>
      <c r="K1545" s="1">
        <v>108.2</v>
      </c>
      <c r="L1545">
        <v>1</v>
      </c>
      <c r="M1545">
        <v>1</v>
      </c>
    </row>
    <row r="1546" spans="1:13" x14ac:dyDescent="0.2">
      <c r="A1546">
        <v>2093</v>
      </c>
      <c r="B1546">
        <v>11785</v>
      </c>
      <c r="C1546">
        <v>1</v>
      </c>
      <c r="D1546">
        <v>0</v>
      </c>
      <c r="E1546" s="1">
        <v>33890</v>
      </c>
      <c r="F1546" s="1">
        <v>22386.3</v>
      </c>
      <c r="G1546" s="1">
        <v>4.3</v>
      </c>
      <c r="H1546">
        <v>1073</v>
      </c>
      <c r="I1546" s="1">
        <v>14.23</v>
      </c>
      <c r="J1546" s="1">
        <v>0.25</v>
      </c>
      <c r="K1546" s="1">
        <v>85.4</v>
      </c>
      <c r="L1546">
        <v>1</v>
      </c>
      <c r="M1546">
        <v>1</v>
      </c>
    </row>
    <row r="1547" spans="1:13" x14ac:dyDescent="0.2">
      <c r="A1547">
        <v>2094</v>
      </c>
      <c r="B1547">
        <v>11789</v>
      </c>
      <c r="C1547">
        <v>1</v>
      </c>
      <c r="D1547">
        <v>0</v>
      </c>
      <c r="E1547" s="1">
        <v>36201.9</v>
      </c>
      <c r="F1547" s="1">
        <v>59623.8</v>
      </c>
      <c r="G1547" s="1">
        <v>35.4</v>
      </c>
      <c r="H1547">
        <v>62</v>
      </c>
      <c r="I1547" s="1">
        <v>17.52</v>
      </c>
      <c r="J1547" s="1">
        <v>0.21</v>
      </c>
      <c r="K1547" s="1">
        <v>98.7</v>
      </c>
      <c r="L1547">
        <v>1</v>
      </c>
      <c r="M1547">
        <v>1</v>
      </c>
    </row>
    <row r="1548" spans="1:13" x14ac:dyDescent="0.2">
      <c r="A1548">
        <v>2095</v>
      </c>
      <c r="B1548">
        <v>11793</v>
      </c>
      <c r="C1548">
        <v>1</v>
      </c>
      <c r="D1548">
        <v>0</v>
      </c>
      <c r="E1548" s="1">
        <v>43146.5</v>
      </c>
      <c r="F1548" s="1">
        <v>36573.4</v>
      </c>
      <c r="G1548" s="1">
        <v>47</v>
      </c>
      <c r="H1548">
        <v>85</v>
      </c>
      <c r="I1548" s="1">
        <v>28.42</v>
      </c>
      <c r="J1548" s="1">
        <v>0.26</v>
      </c>
      <c r="K1548" s="1">
        <v>123</v>
      </c>
      <c r="L1548">
        <v>1</v>
      </c>
      <c r="M1548">
        <v>1</v>
      </c>
    </row>
    <row r="1549" spans="1:13" x14ac:dyDescent="0.2">
      <c r="A1549">
        <v>2096</v>
      </c>
      <c r="B1549">
        <v>11796</v>
      </c>
      <c r="C1549">
        <v>1</v>
      </c>
      <c r="D1549">
        <v>0</v>
      </c>
      <c r="E1549" s="1">
        <v>41242.9</v>
      </c>
      <c r="F1549" s="1">
        <v>25183.8</v>
      </c>
      <c r="G1549" s="1">
        <v>46</v>
      </c>
      <c r="H1549">
        <v>55</v>
      </c>
      <c r="I1549" s="1">
        <v>18.97</v>
      </c>
      <c r="J1549" s="1">
        <v>0.28000000000000003</v>
      </c>
      <c r="K1549" s="1">
        <v>106.6</v>
      </c>
      <c r="L1549">
        <v>1</v>
      </c>
      <c r="M1549">
        <v>1</v>
      </c>
    </row>
    <row r="1550" spans="1:13" x14ac:dyDescent="0.2">
      <c r="A1550">
        <v>2097</v>
      </c>
      <c r="B1550">
        <v>11803</v>
      </c>
      <c r="C1550">
        <v>1</v>
      </c>
      <c r="D1550">
        <v>0</v>
      </c>
      <c r="E1550" s="1">
        <v>52132.5</v>
      </c>
      <c r="F1550" s="1">
        <v>30719.8</v>
      </c>
      <c r="G1550" s="1">
        <v>41.9</v>
      </c>
      <c r="H1550">
        <v>72</v>
      </c>
      <c r="I1550" s="1">
        <v>19.16</v>
      </c>
      <c r="J1550" s="1">
        <v>0.24</v>
      </c>
      <c r="K1550" s="1">
        <v>115.8</v>
      </c>
      <c r="L1550">
        <v>1</v>
      </c>
      <c r="M1550">
        <v>1</v>
      </c>
    </row>
    <row r="1551" spans="1:13" x14ac:dyDescent="0.2">
      <c r="A1551">
        <v>2099</v>
      </c>
      <c r="B1551">
        <v>11812</v>
      </c>
      <c r="C1551">
        <v>1</v>
      </c>
      <c r="D1551">
        <v>0</v>
      </c>
      <c r="E1551" s="1">
        <v>38113</v>
      </c>
      <c r="F1551" s="1">
        <v>33925.9</v>
      </c>
      <c r="G1551" s="1">
        <v>47.6</v>
      </c>
      <c r="H1551">
        <v>56</v>
      </c>
      <c r="I1551" s="1">
        <v>31.58</v>
      </c>
      <c r="J1551" s="1">
        <v>0.34</v>
      </c>
      <c r="K1551" s="1">
        <v>97.7</v>
      </c>
      <c r="L1551">
        <v>1</v>
      </c>
      <c r="M1551">
        <v>1</v>
      </c>
    </row>
    <row r="1552" spans="1:13" x14ac:dyDescent="0.2">
      <c r="A1552">
        <v>2100</v>
      </c>
      <c r="B1552">
        <v>11815</v>
      </c>
      <c r="C1552">
        <v>1</v>
      </c>
      <c r="D1552">
        <v>0</v>
      </c>
      <c r="E1552" s="1">
        <v>42245.1</v>
      </c>
      <c r="F1552" s="1">
        <v>45812.2</v>
      </c>
      <c r="G1552" s="1">
        <v>37.5</v>
      </c>
      <c r="H1552">
        <v>63</v>
      </c>
      <c r="I1552" s="1">
        <v>23.83</v>
      </c>
      <c r="J1552" s="1">
        <v>0.25</v>
      </c>
      <c r="K1552" s="1">
        <v>96.7</v>
      </c>
      <c r="L1552">
        <v>1</v>
      </c>
      <c r="M1552">
        <v>1</v>
      </c>
    </row>
    <row r="1553" spans="1:13" x14ac:dyDescent="0.2">
      <c r="A1553">
        <v>2102</v>
      </c>
      <c r="B1553">
        <v>11822</v>
      </c>
      <c r="C1553">
        <v>1</v>
      </c>
      <c r="D1553">
        <v>0</v>
      </c>
      <c r="E1553" s="1">
        <v>47945.599999999999</v>
      </c>
      <c r="F1553" s="1">
        <v>24818.7</v>
      </c>
      <c r="G1553" s="1">
        <v>40.299999999999997</v>
      </c>
      <c r="H1553">
        <v>70</v>
      </c>
      <c r="I1553" s="1">
        <v>19.34</v>
      </c>
      <c r="J1553" s="1">
        <v>0.25</v>
      </c>
      <c r="K1553" s="1">
        <v>111.1</v>
      </c>
      <c r="L1553">
        <v>1</v>
      </c>
      <c r="M1553">
        <v>1</v>
      </c>
    </row>
    <row r="1554" spans="1:13" x14ac:dyDescent="0.2">
      <c r="A1554">
        <v>2104</v>
      </c>
      <c r="B1554">
        <v>11823</v>
      </c>
      <c r="C1554">
        <v>1</v>
      </c>
      <c r="D1554">
        <v>0</v>
      </c>
      <c r="E1554" s="1">
        <v>31651.599999999999</v>
      </c>
      <c r="F1554" s="1">
        <v>30320.3</v>
      </c>
      <c r="G1554" s="1">
        <v>21.2</v>
      </c>
      <c r="H1554">
        <v>68</v>
      </c>
      <c r="I1554" s="1">
        <v>16.239999999999998</v>
      </c>
      <c r="J1554" s="1">
        <v>0.22</v>
      </c>
      <c r="K1554" s="1">
        <v>57.6</v>
      </c>
      <c r="L1554">
        <v>1</v>
      </c>
      <c r="M1554">
        <v>1</v>
      </c>
    </row>
    <row r="1555" spans="1:13" x14ac:dyDescent="0.2">
      <c r="A1555">
        <v>2105</v>
      </c>
      <c r="B1555">
        <v>11836</v>
      </c>
      <c r="C1555">
        <v>1</v>
      </c>
      <c r="D1555">
        <v>0</v>
      </c>
      <c r="E1555" s="1">
        <v>30482.2</v>
      </c>
      <c r="F1555" s="1">
        <v>44813</v>
      </c>
      <c r="G1555" s="1">
        <v>38.200000000000003</v>
      </c>
      <c r="H1555">
        <v>43</v>
      </c>
      <c r="I1555" s="1">
        <v>23.56</v>
      </c>
      <c r="J1555" s="1">
        <v>0.25</v>
      </c>
      <c r="K1555" s="1">
        <v>80.400000000000006</v>
      </c>
      <c r="L1555">
        <v>1</v>
      </c>
      <c r="M1555">
        <v>1</v>
      </c>
    </row>
    <row r="1556" spans="1:13" x14ac:dyDescent="0.2">
      <c r="A1556">
        <v>2106</v>
      </c>
      <c r="B1556">
        <v>11841</v>
      </c>
      <c r="C1556">
        <v>1</v>
      </c>
      <c r="D1556">
        <v>0</v>
      </c>
      <c r="E1556" s="1">
        <v>26136.9</v>
      </c>
      <c r="F1556" s="1">
        <v>37874</v>
      </c>
      <c r="G1556" s="1">
        <v>33.4</v>
      </c>
      <c r="H1556">
        <v>56</v>
      </c>
      <c r="I1556" s="1">
        <v>12.36</v>
      </c>
      <c r="J1556" s="1">
        <v>0.23</v>
      </c>
      <c r="K1556" s="1">
        <v>96.7</v>
      </c>
      <c r="L1556">
        <v>1</v>
      </c>
      <c r="M1556">
        <v>1</v>
      </c>
    </row>
    <row r="1557" spans="1:13" x14ac:dyDescent="0.2">
      <c r="A1557">
        <v>2108</v>
      </c>
      <c r="B1557">
        <v>11855</v>
      </c>
      <c r="C1557">
        <v>1</v>
      </c>
      <c r="D1557">
        <v>0</v>
      </c>
      <c r="E1557" s="1">
        <v>49655.5</v>
      </c>
      <c r="F1557" s="1">
        <v>35875.599999999999</v>
      </c>
      <c r="G1557" s="1">
        <v>41.9</v>
      </c>
      <c r="H1557">
        <v>62</v>
      </c>
      <c r="I1557" s="1">
        <v>23.11</v>
      </c>
      <c r="J1557" s="1">
        <v>0.27</v>
      </c>
      <c r="K1557" s="1">
        <v>102.5</v>
      </c>
      <c r="L1557">
        <v>1</v>
      </c>
      <c r="M1557">
        <v>1</v>
      </c>
    </row>
    <row r="1558" spans="1:13" x14ac:dyDescent="0.2">
      <c r="A1558">
        <v>2110</v>
      </c>
      <c r="B1558">
        <v>11858</v>
      </c>
      <c r="C1558">
        <v>1</v>
      </c>
      <c r="D1558">
        <v>0</v>
      </c>
      <c r="E1558" s="1">
        <v>40972.9</v>
      </c>
      <c r="F1558" s="1">
        <v>23922.3</v>
      </c>
      <c r="G1558" s="1">
        <v>32.9</v>
      </c>
      <c r="H1558">
        <v>52</v>
      </c>
      <c r="I1558" s="1">
        <v>19.760000000000002</v>
      </c>
      <c r="J1558" s="1">
        <v>0.25</v>
      </c>
      <c r="K1558" s="1">
        <v>84.1</v>
      </c>
      <c r="L1558">
        <v>1</v>
      </c>
      <c r="M1558">
        <v>1</v>
      </c>
    </row>
    <row r="1559" spans="1:13" x14ac:dyDescent="0.2">
      <c r="A1559">
        <v>2111</v>
      </c>
      <c r="B1559">
        <v>11866</v>
      </c>
      <c r="C1559">
        <v>1</v>
      </c>
      <c r="D1559">
        <v>0</v>
      </c>
      <c r="E1559" s="1">
        <v>46668.9</v>
      </c>
      <c r="F1559" s="1">
        <v>45030.8</v>
      </c>
      <c r="G1559" s="1">
        <v>37.799999999999997</v>
      </c>
      <c r="H1559">
        <v>72</v>
      </c>
      <c r="I1559" s="1">
        <v>24.43</v>
      </c>
      <c r="J1559" s="1">
        <v>0.31</v>
      </c>
      <c r="K1559" s="1">
        <v>103.5</v>
      </c>
      <c r="L1559">
        <v>1</v>
      </c>
      <c r="M1559">
        <v>1</v>
      </c>
    </row>
    <row r="1560" spans="1:13" x14ac:dyDescent="0.2">
      <c r="A1560">
        <v>2112</v>
      </c>
      <c r="B1560">
        <v>11871</v>
      </c>
      <c r="C1560">
        <v>1</v>
      </c>
      <c r="D1560">
        <v>0</v>
      </c>
      <c r="E1560" s="1">
        <v>39525.300000000003</v>
      </c>
      <c r="F1560" s="1">
        <v>22320</v>
      </c>
      <c r="G1560" s="1">
        <v>41</v>
      </c>
      <c r="H1560">
        <v>70</v>
      </c>
      <c r="I1560" s="1">
        <v>17.8</v>
      </c>
      <c r="J1560" s="1">
        <v>0.26</v>
      </c>
      <c r="K1560" s="1">
        <v>114.3</v>
      </c>
      <c r="L1560">
        <v>1</v>
      </c>
      <c r="M1560">
        <v>1</v>
      </c>
    </row>
    <row r="1561" spans="1:13" x14ac:dyDescent="0.2">
      <c r="A1561">
        <v>2113</v>
      </c>
      <c r="B1561">
        <v>11871</v>
      </c>
      <c r="C1561">
        <v>1</v>
      </c>
      <c r="D1561">
        <v>0</v>
      </c>
      <c r="E1561" s="1">
        <v>48856.5</v>
      </c>
      <c r="F1561" s="1">
        <v>27058.6</v>
      </c>
      <c r="G1561" s="1">
        <v>40.200000000000003</v>
      </c>
      <c r="H1561">
        <v>47</v>
      </c>
      <c r="I1561" s="1">
        <v>20.93</v>
      </c>
      <c r="J1561" s="1">
        <v>0.3</v>
      </c>
      <c r="K1561" s="1">
        <v>89.2</v>
      </c>
      <c r="L1561">
        <v>1</v>
      </c>
      <c r="M1561">
        <v>1</v>
      </c>
    </row>
    <row r="1562" spans="1:13" x14ac:dyDescent="0.2">
      <c r="A1562">
        <v>2114</v>
      </c>
      <c r="B1562">
        <v>11872</v>
      </c>
      <c r="C1562">
        <v>1</v>
      </c>
      <c r="D1562">
        <v>0</v>
      </c>
      <c r="E1562" s="1">
        <v>37903.599999999999</v>
      </c>
      <c r="F1562" s="1">
        <v>34068</v>
      </c>
      <c r="G1562" s="1">
        <v>35.799999999999997</v>
      </c>
      <c r="H1562">
        <v>59</v>
      </c>
      <c r="I1562" s="1">
        <v>19.350000000000001</v>
      </c>
      <c r="J1562" s="1">
        <v>0.25</v>
      </c>
      <c r="K1562" s="1">
        <v>94.9</v>
      </c>
      <c r="L1562">
        <v>1</v>
      </c>
      <c r="M1562">
        <v>1</v>
      </c>
    </row>
    <row r="1563" spans="1:13" x14ac:dyDescent="0.2">
      <c r="A1563">
        <v>2115</v>
      </c>
      <c r="B1563">
        <v>11880</v>
      </c>
      <c r="C1563">
        <v>1</v>
      </c>
      <c r="D1563">
        <v>0</v>
      </c>
      <c r="E1563" s="1">
        <v>40036.6</v>
      </c>
      <c r="F1563" s="1">
        <v>41483</v>
      </c>
      <c r="G1563" s="1">
        <v>34.200000000000003</v>
      </c>
      <c r="H1563">
        <v>57</v>
      </c>
      <c r="I1563" s="1">
        <v>25.62</v>
      </c>
      <c r="J1563" s="1">
        <v>0.3</v>
      </c>
      <c r="K1563" s="1">
        <v>85.7</v>
      </c>
      <c r="L1563">
        <v>1</v>
      </c>
      <c r="M1563">
        <v>1</v>
      </c>
    </row>
    <row r="1564" spans="1:13" x14ac:dyDescent="0.2">
      <c r="A1564">
        <v>2116</v>
      </c>
      <c r="B1564">
        <v>11882</v>
      </c>
      <c r="C1564">
        <v>1</v>
      </c>
      <c r="D1564">
        <v>0</v>
      </c>
      <c r="E1564" s="1">
        <v>40524.300000000003</v>
      </c>
      <c r="F1564" s="1">
        <v>25327.3</v>
      </c>
      <c r="G1564" s="1">
        <v>40.1</v>
      </c>
      <c r="H1564">
        <v>58</v>
      </c>
      <c r="I1564" s="1">
        <v>31.66</v>
      </c>
      <c r="J1564" s="1">
        <v>0.3</v>
      </c>
      <c r="K1564" s="1">
        <v>45.3</v>
      </c>
      <c r="L1564">
        <v>1</v>
      </c>
      <c r="M1564">
        <v>1</v>
      </c>
    </row>
    <row r="1565" spans="1:13" x14ac:dyDescent="0.2">
      <c r="A1565">
        <v>2117</v>
      </c>
      <c r="B1565">
        <v>11886</v>
      </c>
      <c r="C1565">
        <v>1</v>
      </c>
      <c r="D1565">
        <v>0</v>
      </c>
      <c r="E1565" s="1">
        <v>32067.5</v>
      </c>
      <c r="F1565" s="1">
        <v>39600.400000000001</v>
      </c>
      <c r="G1565" s="1">
        <v>40.9</v>
      </c>
      <c r="H1565">
        <v>54</v>
      </c>
      <c r="I1565" s="1">
        <v>24.21</v>
      </c>
      <c r="J1565" s="1">
        <v>0.26</v>
      </c>
      <c r="K1565" s="1">
        <v>93.2</v>
      </c>
      <c r="L1565">
        <v>1</v>
      </c>
      <c r="M1565">
        <v>1</v>
      </c>
    </row>
    <row r="1566" spans="1:13" x14ac:dyDescent="0.2">
      <c r="A1566">
        <v>2118</v>
      </c>
      <c r="B1566">
        <v>11905</v>
      </c>
      <c r="C1566">
        <v>1</v>
      </c>
      <c r="D1566">
        <v>0</v>
      </c>
      <c r="E1566" s="1">
        <v>46582.9</v>
      </c>
      <c r="F1566" s="1">
        <v>42668.3</v>
      </c>
      <c r="G1566" s="1">
        <v>37.799999999999997</v>
      </c>
      <c r="H1566">
        <v>58</v>
      </c>
      <c r="I1566" s="1">
        <v>16.2</v>
      </c>
      <c r="J1566" s="1">
        <v>0.25</v>
      </c>
      <c r="K1566" s="1">
        <v>101.1</v>
      </c>
      <c r="L1566">
        <v>1</v>
      </c>
      <c r="M1566">
        <v>1</v>
      </c>
    </row>
    <row r="1567" spans="1:13" x14ac:dyDescent="0.2">
      <c r="A1567">
        <v>2119</v>
      </c>
      <c r="B1567">
        <v>11929</v>
      </c>
      <c r="C1567">
        <v>1</v>
      </c>
      <c r="D1567">
        <v>0</v>
      </c>
      <c r="E1567" s="1">
        <v>39623.300000000003</v>
      </c>
      <c r="F1567" s="1">
        <v>28042.7</v>
      </c>
      <c r="G1567" s="1">
        <v>41.9</v>
      </c>
      <c r="H1567">
        <v>59</v>
      </c>
      <c r="I1567" s="1">
        <v>20.58</v>
      </c>
      <c r="J1567" s="1">
        <v>0.28999999999999998</v>
      </c>
      <c r="K1567" s="1">
        <v>103.1</v>
      </c>
      <c r="L1567">
        <v>1</v>
      </c>
      <c r="M1567">
        <v>1</v>
      </c>
    </row>
    <row r="1568" spans="1:13" x14ac:dyDescent="0.2">
      <c r="A1568">
        <v>2120</v>
      </c>
      <c r="B1568">
        <v>11930</v>
      </c>
      <c r="C1568">
        <v>1</v>
      </c>
      <c r="D1568">
        <v>0</v>
      </c>
      <c r="E1568" s="1">
        <v>45342.6</v>
      </c>
      <c r="F1568" s="1">
        <v>35186.9</v>
      </c>
      <c r="G1568" s="1">
        <v>45.5</v>
      </c>
      <c r="H1568">
        <v>86</v>
      </c>
      <c r="I1568" s="1">
        <v>22.54</v>
      </c>
      <c r="J1568" s="1">
        <v>0.25</v>
      </c>
      <c r="K1568" s="1">
        <v>127.7</v>
      </c>
      <c r="L1568">
        <v>1</v>
      </c>
      <c r="M1568">
        <v>1</v>
      </c>
    </row>
    <row r="1569" spans="1:13" x14ac:dyDescent="0.2">
      <c r="A1569">
        <v>2121</v>
      </c>
      <c r="B1569">
        <v>11932</v>
      </c>
      <c r="C1569">
        <v>1</v>
      </c>
      <c r="D1569">
        <v>0</v>
      </c>
      <c r="E1569" s="1">
        <v>47644.2</v>
      </c>
      <c r="F1569" s="1">
        <v>35194.9</v>
      </c>
      <c r="G1569" s="1">
        <v>49.2</v>
      </c>
      <c r="H1569">
        <v>59</v>
      </c>
      <c r="I1569" s="1">
        <v>29.42</v>
      </c>
      <c r="J1569" s="1">
        <v>0.34</v>
      </c>
      <c r="K1569" s="1">
        <v>104.2</v>
      </c>
      <c r="L1569">
        <v>1</v>
      </c>
      <c r="M1569">
        <v>1</v>
      </c>
    </row>
    <row r="1570" spans="1:13" x14ac:dyDescent="0.2">
      <c r="A1570">
        <v>2122</v>
      </c>
      <c r="B1570">
        <v>11932</v>
      </c>
      <c r="C1570">
        <v>1</v>
      </c>
      <c r="D1570">
        <v>0</v>
      </c>
      <c r="E1570" s="1">
        <v>43343.8</v>
      </c>
      <c r="F1570" s="1">
        <v>48524.800000000003</v>
      </c>
      <c r="G1570" s="1">
        <v>41.6</v>
      </c>
      <c r="H1570">
        <v>69</v>
      </c>
      <c r="I1570" s="1">
        <v>17.8</v>
      </c>
      <c r="J1570" s="1">
        <v>0.24</v>
      </c>
      <c r="K1570" s="1">
        <v>114.2</v>
      </c>
      <c r="L1570">
        <v>1</v>
      </c>
      <c r="M1570">
        <v>1</v>
      </c>
    </row>
    <row r="1571" spans="1:13" x14ac:dyDescent="0.2">
      <c r="A1571">
        <v>2124</v>
      </c>
      <c r="B1571">
        <v>11954</v>
      </c>
      <c r="C1571">
        <v>1</v>
      </c>
      <c r="D1571">
        <v>0</v>
      </c>
      <c r="E1571" s="1">
        <v>46237.4</v>
      </c>
      <c r="F1571" s="1">
        <v>26881.9</v>
      </c>
      <c r="G1571" s="1">
        <v>35.9</v>
      </c>
      <c r="H1571">
        <v>57</v>
      </c>
      <c r="I1571" s="1">
        <v>22.81</v>
      </c>
      <c r="J1571" s="1">
        <v>0.37</v>
      </c>
      <c r="K1571" s="1">
        <v>90</v>
      </c>
      <c r="L1571">
        <v>1</v>
      </c>
      <c r="M1571">
        <v>1</v>
      </c>
    </row>
    <row r="1572" spans="1:13" x14ac:dyDescent="0.2">
      <c r="A1572">
        <v>2125</v>
      </c>
      <c r="B1572">
        <v>11969</v>
      </c>
      <c r="C1572">
        <v>1</v>
      </c>
      <c r="D1572">
        <v>0</v>
      </c>
      <c r="E1572" s="1">
        <v>44980.4</v>
      </c>
      <c r="F1572" s="1">
        <v>28158.1</v>
      </c>
      <c r="G1572" s="1">
        <v>32.200000000000003</v>
      </c>
      <c r="H1572">
        <v>54</v>
      </c>
      <c r="I1572" s="1">
        <v>30.56</v>
      </c>
      <c r="J1572" s="1">
        <v>0.3</v>
      </c>
      <c r="K1572" s="1">
        <v>50.8</v>
      </c>
      <c r="L1572">
        <v>1</v>
      </c>
      <c r="M1572">
        <v>1</v>
      </c>
    </row>
    <row r="1573" spans="1:13" x14ac:dyDescent="0.2">
      <c r="A1573">
        <v>2126</v>
      </c>
      <c r="B1573">
        <v>11971</v>
      </c>
      <c r="C1573">
        <v>1</v>
      </c>
      <c r="D1573">
        <v>0</v>
      </c>
      <c r="E1573" s="1">
        <v>22697.599999999999</v>
      </c>
      <c r="F1573" s="1">
        <v>40855.1</v>
      </c>
      <c r="G1573" s="1">
        <v>42.4</v>
      </c>
      <c r="H1573">
        <v>50</v>
      </c>
      <c r="I1573" s="1">
        <v>26.25</v>
      </c>
      <c r="J1573" s="1">
        <v>0.26</v>
      </c>
      <c r="K1573" s="1">
        <v>90.5</v>
      </c>
      <c r="L1573">
        <v>1</v>
      </c>
      <c r="M1573">
        <v>1</v>
      </c>
    </row>
    <row r="1574" spans="1:13" x14ac:dyDescent="0.2">
      <c r="A1574">
        <v>2127</v>
      </c>
      <c r="B1574">
        <v>11972</v>
      </c>
      <c r="C1574">
        <v>1</v>
      </c>
      <c r="D1574">
        <v>0</v>
      </c>
      <c r="E1574" s="1">
        <v>44918.3</v>
      </c>
      <c r="F1574" s="1">
        <v>36045.5</v>
      </c>
      <c r="G1574" s="1">
        <v>37.1</v>
      </c>
      <c r="H1574">
        <v>54</v>
      </c>
      <c r="I1574" s="1">
        <v>17.59</v>
      </c>
      <c r="J1574" s="1">
        <v>0.27</v>
      </c>
      <c r="K1574" s="1">
        <v>94.2</v>
      </c>
      <c r="L1574">
        <v>1</v>
      </c>
      <c r="M1574">
        <v>1</v>
      </c>
    </row>
    <row r="1575" spans="1:13" x14ac:dyDescent="0.2">
      <c r="A1575">
        <v>2128</v>
      </c>
      <c r="B1575">
        <v>12000</v>
      </c>
      <c r="C1575">
        <v>1</v>
      </c>
      <c r="D1575">
        <v>0</v>
      </c>
      <c r="E1575" s="1">
        <v>45190.400000000001</v>
      </c>
      <c r="F1575" s="1">
        <v>21804.9</v>
      </c>
      <c r="G1575" s="1">
        <v>41.3</v>
      </c>
      <c r="H1575">
        <v>68</v>
      </c>
      <c r="I1575" s="1">
        <v>27.25</v>
      </c>
      <c r="J1575" s="1">
        <v>0.28000000000000003</v>
      </c>
      <c r="K1575" s="1">
        <v>102.9</v>
      </c>
      <c r="L1575">
        <v>1</v>
      </c>
      <c r="M1575">
        <v>1</v>
      </c>
    </row>
    <row r="1576" spans="1:13" x14ac:dyDescent="0.2">
      <c r="A1576">
        <v>2129</v>
      </c>
      <c r="B1576">
        <v>12004</v>
      </c>
      <c r="C1576">
        <v>1</v>
      </c>
      <c r="D1576">
        <v>0</v>
      </c>
      <c r="E1576" s="1">
        <v>46805.5</v>
      </c>
      <c r="F1576" s="1">
        <v>18510.5</v>
      </c>
      <c r="G1576" s="1">
        <v>47.9</v>
      </c>
      <c r="H1576">
        <v>54</v>
      </c>
      <c r="I1576" s="1">
        <v>26.22</v>
      </c>
      <c r="J1576" s="1">
        <v>0.28000000000000003</v>
      </c>
      <c r="K1576" s="1">
        <v>100.8</v>
      </c>
      <c r="L1576">
        <v>1</v>
      </c>
      <c r="M1576">
        <v>1</v>
      </c>
    </row>
    <row r="1577" spans="1:13" x14ac:dyDescent="0.2">
      <c r="A1577">
        <v>2130</v>
      </c>
      <c r="B1577">
        <v>12013</v>
      </c>
      <c r="C1577">
        <v>1</v>
      </c>
      <c r="D1577">
        <v>0</v>
      </c>
      <c r="E1577" s="1">
        <v>45293.3</v>
      </c>
      <c r="F1577" s="1">
        <v>30372.400000000001</v>
      </c>
      <c r="G1577" s="1">
        <v>24.7</v>
      </c>
      <c r="H1577">
        <v>53</v>
      </c>
      <c r="I1577" s="1">
        <v>29.72</v>
      </c>
      <c r="J1577" s="1">
        <v>0.31</v>
      </c>
      <c r="K1577" s="1">
        <v>63.2</v>
      </c>
      <c r="L1577">
        <v>1</v>
      </c>
      <c r="M1577">
        <v>1</v>
      </c>
    </row>
    <row r="1578" spans="1:13" x14ac:dyDescent="0.2">
      <c r="A1578">
        <v>2131</v>
      </c>
      <c r="B1578">
        <v>12018</v>
      </c>
      <c r="C1578">
        <v>1</v>
      </c>
      <c r="D1578">
        <v>0</v>
      </c>
      <c r="E1578" s="1">
        <v>33638.300000000003</v>
      </c>
      <c r="F1578" s="1">
        <v>42515.5</v>
      </c>
      <c r="G1578" s="1">
        <v>34.4</v>
      </c>
      <c r="H1578">
        <v>57</v>
      </c>
      <c r="I1578" s="1">
        <v>12.97</v>
      </c>
      <c r="J1578" s="1">
        <v>0.23</v>
      </c>
      <c r="K1578" s="1">
        <v>99.1</v>
      </c>
      <c r="L1578">
        <v>1</v>
      </c>
      <c r="M1578">
        <v>1</v>
      </c>
    </row>
    <row r="1579" spans="1:13" x14ac:dyDescent="0.2">
      <c r="A1579">
        <v>2132</v>
      </c>
      <c r="B1579">
        <v>12026</v>
      </c>
      <c r="C1579">
        <v>1</v>
      </c>
      <c r="D1579">
        <v>0</v>
      </c>
      <c r="E1579" s="1">
        <v>47247.9</v>
      </c>
      <c r="F1579" s="1">
        <v>25513.599999999999</v>
      </c>
      <c r="G1579" s="1">
        <v>36.200000000000003</v>
      </c>
      <c r="H1579">
        <v>62</v>
      </c>
      <c r="I1579" s="1">
        <v>22.98</v>
      </c>
      <c r="J1579" s="1">
        <v>0.26</v>
      </c>
      <c r="K1579" s="1">
        <v>94.6</v>
      </c>
      <c r="L1579">
        <v>1</v>
      </c>
      <c r="M1579">
        <v>1</v>
      </c>
    </row>
    <row r="1580" spans="1:13" x14ac:dyDescent="0.2">
      <c r="A1580">
        <v>2134</v>
      </c>
      <c r="B1580">
        <v>12034</v>
      </c>
      <c r="C1580">
        <v>1</v>
      </c>
      <c r="D1580">
        <v>0</v>
      </c>
      <c r="E1580" s="1">
        <v>47648.2</v>
      </c>
      <c r="F1580" s="1">
        <v>17839.099999999999</v>
      </c>
      <c r="G1580" s="1">
        <v>25.8</v>
      </c>
      <c r="H1580">
        <v>51</v>
      </c>
      <c r="I1580" s="1">
        <v>25.86</v>
      </c>
      <c r="J1580" s="1">
        <v>0.28000000000000003</v>
      </c>
      <c r="K1580" s="1">
        <v>66.400000000000006</v>
      </c>
      <c r="L1580">
        <v>1</v>
      </c>
      <c r="M1580">
        <v>1</v>
      </c>
    </row>
    <row r="1581" spans="1:13" x14ac:dyDescent="0.2">
      <c r="A1581">
        <v>2020</v>
      </c>
      <c r="B1581">
        <v>11199</v>
      </c>
      <c r="C1581">
        <v>1</v>
      </c>
      <c r="D1581">
        <v>0</v>
      </c>
      <c r="E1581" s="1">
        <v>40878.800000000003</v>
      </c>
      <c r="F1581" s="1">
        <v>57061</v>
      </c>
      <c r="G1581" s="1">
        <v>42.7</v>
      </c>
      <c r="H1581">
        <v>64</v>
      </c>
      <c r="I1581" s="1">
        <v>17.02</v>
      </c>
      <c r="J1581" s="1">
        <v>0.23</v>
      </c>
      <c r="K1581" s="1">
        <v>113</v>
      </c>
      <c r="L1581">
        <v>1</v>
      </c>
      <c r="M1581">
        <v>1</v>
      </c>
    </row>
    <row r="1582" spans="1:13" x14ac:dyDescent="0.2">
      <c r="A1582">
        <v>2021</v>
      </c>
      <c r="B1582">
        <v>11205</v>
      </c>
      <c r="C1582">
        <v>1</v>
      </c>
      <c r="D1582">
        <v>0</v>
      </c>
      <c r="E1582" s="1">
        <v>30759.5</v>
      </c>
      <c r="F1582" s="1">
        <v>35451.800000000003</v>
      </c>
      <c r="G1582" s="1">
        <v>49.3</v>
      </c>
      <c r="H1582">
        <v>62</v>
      </c>
      <c r="I1582" s="1">
        <v>27.94</v>
      </c>
      <c r="J1582" s="1">
        <v>0.24</v>
      </c>
      <c r="K1582" s="1">
        <v>107.8</v>
      </c>
      <c r="L1582">
        <v>1</v>
      </c>
      <c r="M1582">
        <v>1</v>
      </c>
    </row>
    <row r="1583" spans="1:13" x14ac:dyDescent="0.2">
      <c r="A1583">
        <v>2022</v>
      </c>
      <c r="B1583">
        <v>11206</v>
      </c>
      <c r="C1583">
        <v>1</v>
      </c>
      <c r="D1583">
        <v>0</v>
      </c>
      <c r="E1583" s="1">
        <v>31715.200000000001</v>
      </c>
      <c r="F1583" s="1">
        <v>40458.1</v>
      </c>
      <c r="G1583" s="1">
        <v>42.3</v>
      </c>
      <c r="H1583">
        <v>77</v>
      </c>
      <c r="I1583" s="1">
        <v>21.03</v>
      </c>
      <c r="J1583" s="1">
        <v>0.24</v>
      </c>
      <c r="K1583" s="1">
        <v>117.9</v>
      </c>
      <c r="L1583">
        <v>1</v>
      </c>
      <c r="M1583">
        <v>1</v>
      </c>
    </row>
    <row r="1584" spans="1:13" x14ac:dyDescent="0.2">
      <c r="A1584">
        <v>2025</v>
      </c>
      <c r="B1584">
        <v>11221</v>
      </c>
      <c r="C1584">
        <v>1</v>
      </c>
      <c r="D1584">
        <v>0</v>
      </c>
      <c r="E1584" s="1">
        <v>43763.6</v>
      </c>
      <c r="F1584" s="1">
        <v>31875.4</v>
      </c>
      <c r="G1584" s="1">
        <v>42.2</v>
      </c>
      <c r="H1584">
        <v>67</v>
      </c>
      <c r="I1584" s="1">
        <v>37.799999999999997</v>
      </c>
      <c r="J1584" s="1">
        <v>0.34</v>
      </c>
      <c r="K1584" s="1">
        <v>96.3</v>
      </c>
      <c r="L1584">
        <v>1</v>
      </c>
      <c r="M1584">
        <v>1</v>
      </c>
    </row>
    <row r="1585" spans="1:13" x14ac:dyDescent="0.2">
      <c r="A1585">
        <v>2026</v>
      </c>
      <c r="B1585">
        <v>11222</v>
      </c>
      <c r="C1585">
        <v>1</v>
      </c>
      <c r="D1585">
        <v>0</v>
      </c>
      <c r="E1585" s="1">
        <v>29506.9</v>
      </c>
      <c r="F1585" s="1">
        <v>40273.9</v>
      </c>
      <c r="G1585" s="1">
        <v>36.299999999999997</v>
      </c>
      <c r="H1585">
        <v>49</v>
      </c>
      <c r="I1585" s="1">
        <v>30.3</v>
      </c>
      <c r="J1585" s="1">
        <v>0.33</v>
      </c>
      <c r="K1585" s="1">
        <v>78.8</v>
      </c>
      <c r="L1585">
        <v>1</v>
      </c>
      <c r="M1585">
        <v>1</v>
      </c>
    </row>
    <row r="1586" spans="1:13" x14ac:dyDescent="0.2">
      <c r="A1586">
        <v>2027</v>
      </c>
      <c r="B1586">
        <v>11224</v>
      </c>
      <c r="C1586">
        <v>1</v>
      </c>
      <c r="D1586">
        <v>0</v>
      </c>
      <c r="E1586" s="1">
        <v>55534.7</v>
      </c>
      <c r="F1586" s="1">
        <v>39141</v>
      </c>
      <c r="G1586" s="1">
        <v>50.1</v>
      </c>
      <c r="H1586">
        <v>49</v>
      </c>
      <c r="I1586" s="1">
        <v>43.77</v>
      </c>
      <c r="J1586" s="1">
        <v>0.28999999999999998</v>
      </c>
      <c r="K1586" s="1">
        <v>87.5</v>
      </c>
      <c r="L1586">
        <v>1</v>
      </c>
      <c r="M1586">
        <v>1</v>
      </c>
    </row>
    <row r="1587" spans="1:13" x14ac:dyDescent="0.2">
      <c r="A1587">
        <v>2029</v>
      </c>
      <c r="B1587">
        <v>11256</v>
      </c>
      <c r="C1587">
        <v>1</v>
      </c>
      <c r="D1587">
        <v>0</v>
      </c>
      <c r="E1587" s="1">
        <v>33312.300000000003</v>
      </c>
      <c r="F1587" s="1">
        <v>59476.7</v>
      </c>
      <c r="G1587" s="1">
        <v>34.5</v>
      </c>
      <c r="H1587">
        <v>57</v>
      </c>
      <c r="I1587" s="1">
        <v>17.54</v>
      </c>
      <c r="J1587" s="1">
        <v>0.24</v>
      </c>
      <c r="K1587" s="1">
        <v>93</v>
      </c>
      <c r="L1587">
        <v>1</v>
      </c>
      <c r="M1587">
        <v>1</v>
      </c>
    </row>
    <row r="1588" spans="1:13" x14ac:dyDescent="0.2">
      <c r="A1588">
        <v>2030</v>
      </c>
      <c r="B1588">
        <v>11259</v>
      </c>
      <c r="C1588">
        <v>1</v>
      </c>
      <c r="D1588">
        <v>0</v>
      </c>
      <c r="E1588" s="1">
        <v>54226.8</v>
      </c>
      <c r="F1588" s="1">
        <v>31537.7</v>
      </c>
      <c r="G1588" s="1">
        <v>34.5</v>
      </c>
      <c r="H1588">
        <v>53</v>
      </c>
      <c r="I1588" s="1">
        <v>15.79</v>
      </c>
      <c r="J1588" s="1">
        <v>0.22</v>
      </c>
      <c r="K1588" s="1">
        <v>91.4</v>
      </c>
      <c r="L1588">
        <v>1</v>
      </c>
      <c r="M1588">
        <v>1</v>
      </c>
    </row>
    <row r="1589" spans="1:13" x14ac:dyDescent="0.2">
      <c r="A1589">
        <v>2031</v>
      </c>
      <c r="B1589">
        <v>11264</v>
      </c>
      <c r="C1589">
        <v>1</v>
      </c>
      <c r="D1589">
        <v>0</v>
      </c>
      <c r="E1589" s="1">
        <v>35890</v>
      </c>
      <c r="F1589" s="1">
        <v>45007.5</v>
      </c>
      <c r="G1589" s="1">
        <v>31.4</v>
      </c>
      <c r="H1589">
        <v>59</v>
      </c>
      <c r="I1589" s="1">
        <v>26.95</v>
      </c>
      <c r="J1589" s="1">
        <v>0.3</v>
      </c>
      <c r="K1589" s="1">
        <v>81.8</v>
      </c>
      <c r="L1589">
        <v>1</v>
      </c>
      <c r="M1589">
        <v>1</v>
      </c>
    </row>
    <row r="1590" spans="1:13" x14ac:dyDescent="0.2">
      <c r="A1590">
        <v>2032</v>
      </c>
      <c r="B1590">
        <v>11265</v>
      </c>
      <c r="C1590">
        <v>1</v>
      </c>
      <c r="D1590">
        <v>0</v>
      </c>
      <c r="E1590" s="1">
        <v>43652.6</v>
      </c>
      <c r="F1590" s="1">
        <v>31758.9</v>
      </c>
      <c r="G1590" s="1">
        <v>39.5</v>
      </c>
      <c r="H1590">
        <v>78</v>
      </c>
      <c r="I1590" s="1">
        <v>25.74</v>
      </c>
      <c r="J1590" s="1">
        <v>0.23</v>
      </c>
      <c r="K1590" s="1">
        <v>109.4</v>
      </c>
      <c r="L1590">
        <v>1</v>
      </c>
      <c r="M1590">
        <v>1</v>
      </c>
    </row>
    <row r="1591" spans="1:13" x14ac:dyDescent="0.2">
      <c r="A1591">
        <v>2034</v>
      </c>
      <c r="B1591">
        <v>11269</v>
      </c>
      <c r="C1591">
        <v>1</v>
      </c>
      <c r="D1591">
        <v>0</v>
      </c>
      <c r="E1591" s="1">
        <v>36750</v>
      </c>
      <c r="F1591" s="1">
        <v>33628.800000000003</v>
      </c>
      <c r="G1591" s="1">
        <v>27.5</v>
      </c>
      <c r="H1591">
        <v>44</v>
      </c>
      <c r="I1591" s="1">
        <v>20.67</v>
      </c>
      <c r="J1591" s="1">
        <v>0.28999999999999998</v>
      </c>
      <c r="K1591" s="1">
        <v>66.8</v>
      </c>
      <c r="L1591">
        <v>1</v>
      </c>
      <c r="M1591">
        <v>1</v>
      </c>
    </row>
    <row r="1592" spans="1:13" x14ac:dyDescent="0.2">
      <c r="A1592">
        <v>2035</v>
      </c>
      <c r="B1592">
        <v>11270</v>
      </c>
      <c r="C1592">
        <v>1</v>
      </c>
      <c r="D1592">
        <v>0</v>
      </c>
      <c r="E1592" s="1">
        <v>45512.1</v>
      </c>
      <c r="F1592" s="1">
        <v>33586</v>
      </c>
      <c r="G1592" s="1">
        <v>38.799999999999997</v>
      </c>
      <c r="H1592">
        <v>82</v>
      </c>
      <c r="I1592" s="1">
        <v>13.59</v>
      </c>
      <c r="J1592" s="1">
        <v>0.25</v>
      </c>
      <c r="K1592" s="1">
        <v>127.4</v>
      </c>
      <c r="L1592">
        <v>1</v>
      </c>
      <c r="M1592">
        <v>1</v>
      </c>
    </row>
    <row r="1593" spans="1:13" x14ac:dyDescent="0.2">
      <c r="A1593">
        <v>2036</v>
      </c>
      <c r="B1593">
        <v>11277</v>
      </c>
      <c r="C1593">
        <v>1</v>
      </c>
      <c r="D1593">
        <v>0</v>
      </c>
      <c r="E1593" s="1">
        <v>42683</v>
      </c>
      <c r="F1593" s="1">
        <v>25825.8</v>
      </c>
      <c r="G1593" s="1">
        <v>43</v>
      </c>
      <c r="H1593">
        <v>54</v>
      </c>
      <c r="I1593" s="1">
        <v>20.99</v>
      </c>
      <c r="J1593" s="1">
        <v>0.32</v>
      </c>
      <c r="K1593" s="1">
        <v>99.7</v>
      </c>
      <c r="L1593">
        <v>1</v>
      </c>
      <c r="M1593">
        <v>1</v>
      </c>
    </row>
    <row r="1594" spans="1:13" x14ac:dyDescent="0.2">
      <c r="A1594">
        <v>2037</v>
      </c>
      <c r="B1594">
        <v>11294</v>
      </c>
      <c r="C1594">
        <v>1</v>
      </c>
      <c r="D1594">
        <v>0</v>
      </c>
      <c r="E1594" s="1">
        <v>44884.3</v>
      </c>
      <c r="F1594" s="1">
        <v>30419.599999999999</v>
      </c>
      <c r="G1594" s="1">
        <v>67</v>
      </c>
      <c r="H1594">
        <v>69</v>
      </c>
      <c r="I1594" s="1">
        <v>39.19</v>
      </c>
      <c r="J1594" s="1">
        <v>0.39</v>
      </c>
      <c r="K1594" s="1">
        <v>125</v>
      </c>
      <c r="L1594">
        <v>1</v>
      </c>
      <c r="M1594">
        <v>1</v>
      </c>
    </row>
    <row r="1595" spans="1:13" x14ac:dyDescent="0.2">
      <c r="A1595">
        <v>2038</v>
      </c>
      <c r="B1595">
        <v>11307</v>
      </c>
      <c r="C1595">
        <v>1</v>
      </c>
      <c r="D1595">
        <v>0</v>
      </c>
      <c r="E1595" s="1">
        <v>38568.9</v>
      </c>
      <c r="F1595" s="1">
        <v>27399</v>
      </c>
      <c r="G1595" s="1">
        <v>39.5</v>
      </c>
      <c r="H1595">
        <v>63</v>
      </c>
      <c r="I1595" s="1">
        <v>17.48</v>
      </c>
      <c r="J1595" s="1">
        <v>0.22</v>
      </c>
      <c r="K1595" s="1">
        <v>106.4</v>
      </c>
      <c r="L1595">
        <v>1</v>
      </c>
      <c r="M1595">
        <v>1</v>
      </c>
    </row>
    <row r="1596" spans="1:13" x14ac:dyDescent="0.2">
      <c r="A1596">
        <v>2039</v>
      </c>
      <c r="B1596">
        <v>11308</v>
      </c>
      <c r="C1596">
        <v>1</v>
      </c>
      <c r="D1596">
        <v>0</v>
      </c>
      <c r="E1596" s="1">
        <v>45028.1</v>
      </c>
      <c r="F1596" s="1">
        <v>31064.3</v>
      </c>
      <c r="G1596" s="1">
        <v>47.1</v>
      </c>
      <c r="H1596">
        <v>59</v>
      </c>
      <c r="I1596" s="1">
        <v>29.99</v>
      </c>
      <c r="J1596" s="1">
        <v>0.28999999999999998</v>
      </c>
      <c r="K1596" s="1">
        <v>101.1</v>
      </c>
      <c r="L1596">
        <v>1</v>
      </c>
      <c r="M1596">
        <v>1</v>
      </c>
    </row>
    <row r="1597" spans="1:13" x14ac:dyDescent="0.2">
      <c r="A1597">
        <v>2040</v>
      </c>
      <c r="B1597">
        <v>11308</v>
      </c>
      <c r="C1597">
        <v>1</v>
      </c>
      <c r="D1597">
        <v>0</v>
      </c>
      <c r="E1597" s="1">
        <v>50025.4</v>
      </c>
      <c r="F1597" s="1">
        <v>22317.5</v>
      </c>
      <c r="G1597" s="1">
        <v>46</v>
      </c>
      <c r="H1597">
        <v>56</v>
      </c>
      <c r="I1597" s="1">
        <v>28.06</v>
      </c>
      <c r="J1597" s="1">
        <v>0.28000000000000003</v>
      </c>
      <c r="K1597" s="1">
        <v>99</v>
      </c>
      <c r="L1597">
        <v>1</v>
      </c>
      <c r="M1597">
        <v>1</v>
      </c>
    </row>
    <row r="1598" spans="1:13" x14ac:dyDescent="0.2">
      <c r="A1598">
        <v>2041</v>
      </c>
      <c r="B1598">
        <v>11313</v>
      </c>
      <c r="C1598">
        <v>1</v>
      </c>
      <c r="D1598">
        <v>0</v>
      </c>
      <c r="E1598" s="1">
        <v>25861</v>
      </c>
      <c r="F1598" s="1">
        <v>37481.199999999997</v>
      </c>
      <c r="G1598" s="1">
        <v>38.700000000000003</v>
      </c>
      <c r="H1598">
        <v>115</v>
      </c>
      <c r="I1598" s="1">
        <v>11.82</v>
      </c>
      <c r="J1598" s="1">
        <v>0.26</v>
      </c>
      <c r="K1598" s="1">
        <v>155.1</v>
      </c>
      <c r="L1598">
        <v>1</v>
      </c>
      <c r="M1598">
        <v>1</v>
      </c>
    </row>
    <row r="1599" spans="1:13" x14ac:dyDescent="0.2">
      <c r="A1599">
        <v>2043</v>
      </c>
      <c r="B1599">
        <v>11320</v>
      </c>
      <c r="C1599">
        <v>1</v>
      </c>
      <c r="D1599">
        <v>0</v>
      </c>
      <c r="E1599" s="1">
        <v>36443</v>
      </c>
      <c r="F1599" s="1">
        <v>37515.5</v>
      </c>
      <c r="G1599" s="1">
        <v>42.4</v>
      </c>
      <c r="H1599">
        <v>57</v>
      </c>
      <c r="I1599" s="1">
        <v>21.48</v>
      </c>
      <c r="J1599" s="1">
        <v>0.23</v>
      </c>
      <c r="K1599" s="1">
        <v>100.4</v>
      </c>
      <c r="L1599">
        <v>1</v>
      </c>
      <c r="M1599">
        <v>1</v>
      </c>
    </row>
    <row r="1600" spans="1:13" x14ac:dyDescent="0.2">
      <c r="A1600">
        <v>2045</v>
      </c>
      <c r="B1600">
        <v>11338</v>
      </c>
      <c r="C1600">
        <v>1</v>
      </c>
      <c r="D1600">
        <v>0</v>
      </c>
      <c r="E1600" s="1">
        <v>39565.199999999997</v>
      </c>
      <c r="F1600" s="1">
        <v>33070.800000000003</v>
      </c>
      <c r="G1600" s="1">
        <v>54.3</v>
      </c>
      <c r="H1600">
        <v>98</v>
      </c>
      <c r="I1600" s="1">
        <v>34.71</v>
      </c>
      <c r="J1600" s="1">
        <v>0.31</v>
      </c>
      <c r="K1600" s="1">
        <v>136.5</v>
      </c>
      <c r="L1600">
        <v>1</v>
      </c>
      <c r="M1600">
        <v>1</v>
      </c>
    </row>
    <row r="1601" spans="1:13" x14ac:dyDescent="0.2">
      <c r="A1601">
        <v>2046</v>
      </c>
      <c r="B1601">
        <v>11343</v>
      </c>
      <c r="C1601">
        <v>1</v>
      </c>
      <c r="D1601">
        <v>0</v>
      </c>
      <c r="E1601" s="1">
        <v>48622</v>
      </c>
      <c r="F1601" s="1">
        <v>33634.400000000001</v>
      </c>
      <c r="G1601" s="1">
        <v>24.4</v>
      </c>
      <c r="H1601">
        <v>55</v>
      </c>
      <c r="I1601" s="1">
        <v>25.18</v>
      </c>
      <c r="J1601" s="1">
        <v>0.28999999999999998</v>
      </c>
      <c r="K1601" s="1">
        <v>60.6</v>
      </c>
      <c r="L1601">
        <v>1</v>
      </c>
      <c r="M1601">
        <v>1</v>
      </c>
    </row>
    <row r="1602" spans="1:13" x14ac:dyDescent="0.2">
      <c r="A1602">
        <v>2047</v>
      </c>
      <c r="B1602">
        <v>11347</v>
      </c>
      <c r="C1602">
        <v>1</v>
      </c>
      <c r="D1602">
        <v>0</v>
      </c>
      <c r="E1602" s="1">
        <v>29493.200000000001</v>
      </c>
      <c r="F1602" s="1">
        <v>40466</v>
      </c>
      <c r="G1602" s="1">
        <v>39.1</v>
      </c>
      <c r="H1602">
        <v>73</v>
      </c>
      <c r="I1602" s="1">
        <v>12.5</v>
      </c>
      <c r="J1602" s="1">
        <v>0.24</v>
      </c>
      <c r="K1602" s="1">
        <v>122.2</v>
      </c>
      <c r="L1602">
        <v>1</v>
      </c>
      <c r="M1602">
        <v>1</v>
      </c>
    </row>
    <row r="1603" spans="1:13" x14ac:dyDescent="0.2">
      <c r="A1603">
        <v>2048</v>
      </c>
      <c r="B1603">
        <v>11364</v>
      </c>
      <c r="C1603">
        <v>1</v>
      </c>
      <c r="D1603">
        <v>0</v>
      </c>
      <c r="E1603" s="1">
        <v>38683.800000000003</v>
      </c>
      <c r="F1603" s="1">
        <v>22653.3</v>
      </c>
      <c r="G1603" s="1">
        <v>39.9</v>
      </c>
      <c r="H1603">
        <v>64</v>
      </c>
      <c r="I1603" s="1">
        <v>15.19</v>
      </c>
      <c r="J1603" s="1">
        <v>0.24</v>
      </c>
      <c r="K1603" s="1">
        <v>111.1</v>
      </c>
      <c r="L1603">
        <v>1</v>
      </c>
      <c r="M1603">
        <v>1</v>
      </c>
    </row>
    <row r="1604" spans="1:13" x14ac:dyDescent="0.2">
      <c r="A1604">
        <v>2049</v>
      </c>
      <c r="B1604">
        <v>11368</v>
      </c>
      <c r="C1604">
        <v>1</v>
      </c>
      <c r="D1604">
        <v>0</v>
      </c>
      <c r="E1604" s="1">
        <v>60917.2</v>
      </c>
      <c r="F1604" s="1">
        <v>22632.6</v>
      </c>
      <c r="G1604" s="1">
        <v>27.2</v>
      </c>
      <c r="H1604">
        <v>49</v>
      </c>
      <c r="I1604" s="1">
        <v>11.09</v>
      </c>
      <c r="J1604" s="1">
        <v>0.21</v>
      </c>
      <c r="K1604" s="1">
        <v>80.099999999999994</v>
      </c>
      <c r="L1604">
        <v>1</v>
      </c>
      <c r="M1604">
        <v>1</v>
      </c>
    </row>
    <row r="1605" spans="1:13" x14ac:dyDescent="0.2">
      <c r="A1605">
        <v>2050</v>
      </c>
      <c r="B1605">
        <v>11373</v>
      </c>
      <c r="C1605">
        <v>1</v>
      </c>
      <c r="D1605">
        <v>0</v>
      </c>
      <c r="E1605" s="1">
        <v>33351.4</v>
      </c>
      <c r="F1605" s="1">
        <v>63421.8</v>
      </c>
      <c r="G1605" s="1">
        <v>37.4</v>
      </c>
      <c r="H1605">
        <v>56</v>
      </c>
      <c r="I1605" s="1">
        <v>16.25</v>
      </c>
      <c r="J1605" s="1">
        <v>0.24</v>
      </c>
      <c r="K1605" s="1">
        <v>98.4</v>
      </c>
      <c r="L1605">
        <v>1</v>
      </c>
      <c r="M1605">
        <v>1</v>
      </c>
    </row>
    <row r="1606" spans="1:13" x14ac:dyDescent="0.2">
      <c r="A1606">
        <v>2051</v>
      </c>
      <c r="B1606">
        <v>11379</v>
      </c>
      <c r="C1606">
        <v>1</v>
      </c>
      <c r="D1606">
        <v>0</v>
      </c>
      <c r="E1606" s="1">
        <v>42233.5</v>
      </c>
      <c r="F1606" s="1">
        <v>23549.7</v>
      </c>
      <c r="G1606" s="1">
        <v>44</v>
      </c>
      <c r="H1606">
        <v>54</v>
      </c>
      <c r="I1606" s="1">
        <v>18.77</v>
      </c>
      <c r="J1606" s="1">
        <v>0.27</v>
      </c>
      <c r="K1606" s="1">
        <v>103.4</v>
      </c>
      <c r="L1606">
        <v>1</v>
      </c>
      <c r="M1606">
        <v>1</v>
      </c>
    </row>
    <row r="1607" spans="1:13" x14ac:dyDescent="0.2">
      <c r="A1607">
        <v>2052</v>
      </c>
      <c r="B1607">
        <v>11380</v>
      </c>
      <c r="C1607">
        <v>1</v>
      </c>
      <c r="D1607">
        <v>0</v>
      </c>
      <c r="E1607" s="1">
        <v>50901.8</v>
      </c>
      <c r="F1607" s="1">
        <v>43902.9</v>
      </c>
      <c r="G1607" s="1">
        <v>37.200000000000003</v>
      </c>
      <c r="H1607">
        <v>61</v>
      </c>
      <c r="I1607" s="1">
        <v>23.16</v>
      </c>
      <c r="J1607" s="1">
        <v>0.28000000000000003</v>
      </c>
      <c r="K1607" s="1">
        <v>94.8</v>
      </c>
      <c r="L1607">
        <v>1</v>
      </c>
      <c r="M1607">
        <v>1</v>
      </c>
    </row>
    <row r="1608" spans="1:13" x14ac:dyDescent="0.2">
      <c r="A1608">
        <v>2053</v>
      </c>
      <c r="B1608">
        <v>11389</v>
      </c>
      <c r="C1608">
        <v>1</v>
      </c>
      <c r="D1608">
        <v>0</v>
      </c>
      <c r="E1608" s="1">
        <v>31184.2</v>
      </c>
      <c r="F1608" s="1">
        <v>46269.8</v>
      </c>
      <c r="G1608" s="1">
        <v>45.8</v>
      </c>
      <c r="H1608">
        <v>97</v>
      </c>
      <c r="I1608" s="1">
        <v>16.7</v>
      </c>
      <c r="J1608" s="1">
        <v>0.21</v>
      </c>
      <c r="K1608" s="1">
        <v>145.69999999999999</v>
      </c>
      <c r="L1608">
        <v>1</v>
      </c>
      <c r="M1608">
        <v>1</v>
      </c>
    </row>
    <row r="1609" spans="1:13" x14ac:dyDescent="0.2">
      <c r="A1609">
        <v>2054</v>
      </c>
      <c r="B1609">
        <v>11403</v>
      </c>
      <c r="C1609">
        <v>1</v>
      </c>
      <c r="D1609">
        <v>0</v>
      </c>
      <c r="E1609" s="1">
        <v>58829.2</v>
      </c>
      <c r="F1609" s="1">
        <v>31527.8</v>
      </c>
      <c r="G1609" s="1">
        <v>33.299999999999997</v>
      </c>
      <c r="H1609">
        <v>52</v>
      </c>
      <c r="I1609" s="1">
        <v>16.940000000000001</v>
      </c>
      <c r="J1609" s="1">
        <v>0.21</v>
      </c>
      <c r="K1609" s="1">
        <v>87.9</v>
      </c>
      <c r="L1609">
        <v>1</v>
      </c>
      <c r="M1609">
        <v>1</v>
      </c>
    </row>
    <row r="1610" spans="1:13" x14ac:dyDescent="0.2">
      <c r="A1610">
        <v>2055</v>
      </c>
      <c r="B1610">
        <v>11406</v>
      </c>
      <c r="C1610">
        <v>1</v>
      </c>
      <c r="D1610">
        <v>0</v>
      </c>
      <c r="E1610" s="1">
        <v>38255.800000000003</v>
      </c>
      <c r="F1610" s="1">
        <v>47863.1</v>
      </c>
      <c r="G1610" s="1">
        <v>45.8</v>
      </c>
      <c r="H1610">
        <v>47</v>
      </c>
      <c r="I1610" s="1">
        <v>31.02</v>
      </c>
      <c r="J1610" s="1">
        <v>0.3</v>
      </c>
      <c r="K1610" s="1">
        <v>87.7</v>
      </c>
      <c r="L1610">
        <v>1</v>
      </c>
      <c r="M1610">
        <v>1</v>
      </c>
    </row>
    <row r="1611" spans="1:13" x14ac:dyDescent="0.2">
      <c r="A1611">
        <v>2056</v>
      </c>
      <c r="B1611">
        <v>11422</v>
      </c>
      <c r="C1611">
        <v>1</v>
      </c>
      <c r="D1611">
        <v>0</v>
      </c>
      <c r="E1611" s="1">
        <v>45204.2</v>
      </c>
      <c r="F1611" s="1">
        <v>48955.7</v>
      </c>
      <c r="G1611" s="1">
        <v>39.1</v>
      </c>
      <c r="H1611">
        <v>56</v>
      </c>
      <c r="I1611" s="1">
        <v>23.2</v>
      </c>
      <c r="J1611" s="1">
        <v>0.26</v>
      </c>
      <c r="K1611" s="1">
        <v>93.5</v>
      </c>
      <c r="L1611">
        <v>1</v>
      </c>
      <c r="M1611">
        <v>1</v>
      </c>
    </row>
    <row r="1612" spans="1:13" x14ac:dyDescent="0.2">
      <c r="A1612">
        <v>2057</v>
      </c>
      <c r="B1612">
        <v>11428</v>
      </c>
      <c r="C1612">
        <v>1</v>
      </c>
      <c r="D1612">
        <v>0</v>
      </c>
      <c r="E1612" s="1">
        <v>43269.2</v>
      </c>
      <c r="F1612" s="1">
        <v>47350.3</v>
      </c>
      <c r="G1612" s="1">
        <v>31.3</v>
      </c>
      <c r="H1612">
        <v>40</v>
      </c>
      <c r="I1612" s="1">
        <v>19.920000000000002</v>
      </c>
      <c r="J1612" s="1">
        <v>0.27</v>
      </c>
      <c r="K1612" s="1">
        <v>70.5</v>
      </c>
      <c r="L1612">
        <v>1</v>
      </c>
      <c r="M1612">
        <v>1</v>
      </c>
    </row>
    <row r="1613" spans="1:13" x14ac:dyDescent="0.2">
      <c r="A1613">
        <v>2058</v>
      </c>
      <c r="B1613">
        <v>11438</v>
      </c>
      <c r="C1613">
        <v>1</v>
      </c>
      <c r="D1613">
        <v>0</v>
      </c>
      <c r="E1613" s="1">
        <v>36091.599999999999</v>
      </c>
      <c r="F1613" s="1">
        <v>30078.9</v>
      </c>
      <c r="G1613" s="1">
        <v>31.6</v>
      </c>
      <c r="H1613">
        <v>58</v>
      </c>
      <c r="I1613" s="1">
        <v>16.21</v>
      </c>
      <c r="J1613" s="1">
        <v>0.22</v>
      </c>
      <c r="K1613" s="1">
        <v>90.6</v>
      </c>
      <c r="L1613">
        <v>1</v>
      </c>
      <c r="M1613">
        <v>1</v>
      </c>
    </row>
    <row r="1614" spans="1:13" x14ac:dyDescent="0.2">
      <c r="A1614">
        <v>2060</v>
      </c>
      <c r="B1614">
        <v>11446</v>
      </c>
      <c r="C1614">
        <v>1</v>
      </c>
      <c r="D1614">
        <v>0</v>
      </c>
      <c r="E1614" s="1">
        <v>33204.699999999997</v>
      </c>
      <c r="F1614" s="1">
        <v>9871.1</v>
      </c>
      <c r="G1614" s="1">
        <v>38.6</v>
      </c>
      <c r="H1614">
        <v>72</v>
      </c>
      <c r="I1614" s="1">
        <v>21.49</v>
      </c>
      <c r="J1614" s="1">
        <v>0.22</v>
      </c>
      <c r="K1614" s="1">
        <v>53.7</v>
      </c>
      <c r="L1614">
        <v>1</v>
      </c>
      <c r="M1614">
        <v>1</v>
      </c>
    </row>
    <row r="1615" spans="1:13" x14ac:dyDescent="0.2">
      <c r="A1615">
        <v>2061</v>
      </c>
      <c r="B1615">
        <v>11453</v>
      </c>
      <c r="C1615">
        <v>1</v>
      </c>
      <c r="D1615">
        <v>0</v>
      </c>
      <c r="E1615" s="1">
        <v>61724.1</v>
      </c>
      <c r="F1615" s="1">
        <v>38195.199999999997</v>
      </c>
      <c r="G1615" s="1">
        <v>47.1</v>
      </c>
      <c r="H1615">
        <v>58</v>
      </c>
      <c r="I1615" s="1">
        <v>19.59</v>
      </c>
      <c r="J1615" s="1">
        <v>0.24</v>
      </c>
      <c r="K1615" s="1">
        <v>110.7</v>
      </c>
      <c r="L1615">
        <v>1</v>
      </c>
      <c r="M1615">
        <v>1</v>
      </c>
    </row>
    <row r="1616" spans="1:13" x14ac:dyDescent="0.2">
      <c r="A1616">
        <v>2062</v>
      </c>
      <c r="B1616">
        <v>11476</v>
      </c>
      <c r="C1616">
        <v>1</v>
      </c>
      <c r="D1616">
        <v>0</v>
      </c>
      <c r="E1616" s="1">
        <v>28046.1</v>
      </c>
      <c r="F1616" s="1">
        <v>40851.5</v>
      </c>
      <c r="G1616" s="1">
        <v>38.799999999999997</v>
      </c>
      <c r="H1616">
        <v>57</v>
      </c>
      <c r="I1616" s="1">
        <v>17.61</v>
      </c>
      <c r="J1616" s="1">
        <v>0.23</v>
      </c>
      <c r="K1616" s="1">
        <v>99.6</v>
      </c>
      <c r="L1616">
        <v>1</v>
      </c>
      <c r="M1616">
        <v>1</v>
      </c>
    </row>
    <row r="1617" spans="1:13" x14ac:dyDescent="0.2">
      <c r="A1617">
        <v>2063</v>
      </c>
      <c r="B1617">
        <v>11496</v>
      </c>
      <c r="C1617">
        <v>1</v>
      </c>
      <c r="D1617">
        <v>0</v>
      </c>
      <c r="E1617" s="1">
        <v>45029.2</v>
      </c>
      <c r="F1617" s="1">
        <v>30314.6</v>
      </c>
      <c r="G1617" s="1">
        <v>32.299999999999997</v>
      </c>
      <c r="H1617">
        <v>45</v>
      </c>
      <c r="I1617" s="1">
        <v>23.8</v>
      </c>
      <c r="J1617" s="1">
        <v>0.26</v>
      </c>
      <c r="K1617" s="1">
        <v>74</v>
      </c>
      <c r="L1617">
        <v>1</v>
      </c>
      <c r="M1617">
        <v>1</v>
      </c>
    </row>
    <row r="1618" spans="1:13" x14ac:dyDescent="0.2">
      <c r="A1618">
        <v>2064</v>
      </c>
      <c r="B1618">
        <v>11501</v>
      </c>
      <c r="C1618">
        <v>1</v>
      </c>
      <c r="D1618">
        <v>0</v>
      </c>
      <c r="E1618" s="1">
        <v>43553.3</v>
      </c>
      <c r="F1618" s="1">
        <v>41188.199999999997</v>
      </c>
      <c r="G1618" s="1">
        <v>42.4</v>
      </c>
      <c r="H1618">
        <v>91</v>
      </c>
      <c r="I1618" s="1">
        <v>14.43</v>
      </c>
      <c r="J1618" s="1">
        <v>0.21</v>
      </c>
      <c r="K1618" s="1">
        <v>139.5</v>
      </c>
      <c r="L1618">
        <v>1</v>
      </c>
      <c r="M1618">
        <v>1</v>
      </c>
    </row>
    <row r="1619" spans="1:13" x14ac:dyDescent="0.2">
      <c r="A1619">
        <v>2065</v>
      </c>
      <c r="B1619">
        <v>11510</v>
      </c>
      <c r="C1619">
        <v>1</v>
      </c>
      <c r="D1619">
        <v>0</v>
      </c>
      <c r="E1619" s="1">
        <v>45277.5</v>
      </c>
      <c r="F1619" s="1">
        <v>28810.3</v>
      </c>
      <c r="G1619" s="1">
        <v>23.8</v>
      </c>
      <c r="H1619">
        <v>60</v>
      </c>
      <c r="I1619" s="1">
        <v>15.67</v>
      </c>
      <c r="J1619" s="1">
        <v>0.21</v>
      </c>
      <c r="K1619" s="1">
        <v>76.3</v>
      </c>
      <c r="L1619">
        <v>1</v>
      </c>
      <c r="M1619">
        <v>1</v>
      </c>
    </row>
    <row r="1620" spans="1:13" x14ac:dyDescent="0.2">
      <c r="A1620">
        <v>2066</v>
      </c>
      <c r="B1620">
        <v>11511</v>
      </c>
      <c r="C1620">
        <v>1</v>
      </c>
      <c r="D1620">
        <v>0</v>
      </c>
      <c r="E1620" s="1">
        <v>49553.8</v>
      </c>
      <c r="F1620" s="1">
        <v>45926.7</v>
      </c>
      <c r="G1620" s="1">
        <v>26</v>
      </c>
      <c r="H1620">
        <v>50</v>
      </c>
      <c r="I1620" s="1">
        <v>13.98</v>
      </c>
      <c r="J1620" s="1">
        <v>0.23</v>
      </c>
      <c r="K1620" s="1">
        <v>75.7</v>
      </c>
      <c r="L1620">
        <v>1</v>
      </c>
      <c r="M1620">
        <v>1</v>
      </c>
    </row>
    <row r="1621" spans="1:13" x14ac:dyDescent="0.2">
      <c r="A1621">
        <v>2068</v>
      </c>
      <c r="B1621">
        <v>11517</v>
      </c>
      <c r="C1621">
        <v>1</v>
      </c>
      <c r="D1621">
        <v>0</v>
      </c>
      <c r="E1621" s="1">
        <v>47104.5</v>
      </c>
      <c r="F1621" s="1">
        <v>35580.400000000001</v>
      </c>
      <c r="G1621" s="1">
        <v>38.799999999999997</v>
      </c>
      <c r="H1621">
        <v>39</v>
      </c>
      <c r="I1621" s="1">
        <v>29.4</v>
      </c>
      <c r="J1621" s="1">
        <v>0.35</v>
      </c>
      <c r="K1621" s="1">
        <v>73.400000000000006</v>
      </c>
      <c r="L1621">
        <v>1</v>
      </c>
      <c r="M1621">
        <v>1</v>
      </c>
    </row>
    <row r="1622" spans="1:13" x14ac:dyDescent="0.2">
      <c r="A1622">
        <v>2069</v>
      </c>
      <c r="B1622">
        <v>11540</v>
      </c>
      <c r="C1622">
        <v>1</v>
      </c>
      <c r="D1622">
        <v>0</v>
      </c>
      <c r="E1622" s="1">
        <v>36272.9</v>
      </c>
      <c r="F1622" s="1">
        <v>44242.2</v>
      </c>
      <c r="G1622" s="1">
        <v>34.1</v>
      </c>
      <c r="H1622">
        <v>44</v>
      </c>
      <c r="I1622" s="1">
        <v>27.58</v>
      </c>
      <c r="J1622" s="1">
        <v>0.25</v>
      </c>
      <c r="K1622" s="1">
        <v>73.5</v>
      </c>
      <c r="L1622">
        <v>1</v>
      </c>
      <c r="M1622">
        <v>1</v>
      </c>
    </row>
    <row r="1623" spans="1:13" x14ac:dyDescent="0.2">
      <c r="A1623">
        <v>2071</v>
      </c>
      <c r="B1623">
        <v>11556</v>
      </c>
      <c r="C1623">
        <v>1</v>
      </c>
      <c r="D1623">
        <v>0</v>
      </c>
      <c r="E1623" s="1">
        <v>27561.599999999999</v>
      </c>
      <c r="F1623" s="1">
        <v>43115.7</v>
      </c>
      <c r="G1623" s="1">
        <v>33.5</v>
      </c>
      <c r="H1623">
        <v>49</v>
      </c>
      <c r="I1623" s="1">
        <v>20.91</v>
      </c>
      <c r="J1623" s="1">
        <v>0.27</v>
      </c>
      <c r="K1623" s="1">
        <v>81.7</v>
      </c>
      <c r="L1623">
        <v>1</v>
      </c>
      <c r="M1623">
        <v>1</v>
      </c>
    </row>
    <row r="1624" spans="1:13" x14ac:dyDescent="0.2">
      <c r="A1624">
        <v>2072</v>
      </c>
      <c r="B1624">
        <v>11558</v>
      </c>
      <c r="C1624">
        <v>1</v>
      </c>
      <c r="D1624">
        <v>0</v>
      </c>
      <c r="E1624" s="1">
        <v>45611.7</v>
      </c>
      <c r="F1624" s="1">
        <v>26612.400000000001</v>
      </c>
      <c r="G1624" s="1">
        <v>38.799999999999997</v>
      </c>
      <c r="H1624">
        <v>86</v>
      </c>
      <c r="I1624" s="1">
        <v>21.98</v>
      </c>
      <c r="J1624" s="1">
        <v>0.25</v>
      </c>
      <c r="K1624" s="1">
        <v>117.6</v>
      </c>
      <c r="L1624">
        <v>1</v>
      </c>
      <c r="M1624">
        <v>1</v>
      </c>
    </row>
    <row r="1625" spans="1:13" x14ac:dyDescent="0.2">
      <c r="A1625">
        <v>2073</v>
      </c>
      <c r="B1625">
        <v>11558</v>
      </c>
      <c r="C1625">
        <v>1</v>
      </c>
      <c r="D1625">
        <v>0</v>
      </c>
      <c r="E1625" s="1">
        <v>38621.800000000003</v>
      </c>
      <c r="F1625" s="1">
        <v>28384.1</v>
      </c>
      <c r="G1625" s="1">
        <v>42</v>
      </c>
      <c r="H1625">
        <v>66</v>
      </c>
      <c r="I1625" s="1">
        <v>21.86</v>
      </c>
      <c r="J1625" s="1">
        <v>0.28999999999999998</v>
      </c>
      <c r="K1625" s="1">
        <v>107.6</v>
      </c>
      <c r="L1625">
        <v>1</v>
      </c>
      <c r="M1625">
        <v>1</v>
      </c>
    </row>
    <row r="1626" spans="1:13" x14ac:dyDescent="0.2">
      <c r="A1626">
        <v>2074</v>
      </c>
      <c r="B1626">
        <v>11560</v>
      </c>
      <c r="C1626">
        <v>1</v>
      </c>
      <c r="D1626">
        <v>0</v>
      </c>
      <c r="E1626" s="1">
        <v>42591.7</v>
      </c>
      <c r="F1626" s="1">
        <v>39429.599999999999</v>
      </c>
      <c r="G1626" s="1">
        <v>47.9</v>
      </c>
      <c r="H1626">
        <v>73</v>
      </c>
      <c r="I1626" s="1">
        <v>29.62</v>
      </c>
      <c r="J1626" s="1">
        <v>0.24</v>
      </c>
      <c r="K1626" s="1">
        <v>114.3</v>
      </c>
      <c r="L1626">
        <v>1</v>
      </c>
      <c r="M1626">
        <v>1</v>
      </c>
    </row>
    <row r="1627" spans="1:13" x14ac:dyDescent="0.2">
      <c r="A1627">
        <v>2075</v>
      </c>
      <c r="B1627">
        <v>11593</v>
      </c>
      <c r="C1627">
        <v>1</v>
      </c>
      <c r="D1627">
        <v>0</v>
      </c>
      <c r="E1627" s="1">
        <v>33620.300000000003</v>
      </c>
      <c r="F1627" s="1">
        <v>42352.3</v>
      </c>
      <c r="G1627" s="1">
        <v>52.6</v>
      </c>
      <c r="H1627">
        <v>73</v>
      </c>
      <c r="I1627" s="1">
        <v>28.76</v>
      </c>
      <c r="J1627" s="1">
        <v>0.33</v>
      </c>
      <c r="K1627" s="1">
        <v>120.7</v>
      </c>
      <c r="L1627">
        <v>1</v>
      </c>
      <c r="M1627">
        <v>1</v>
      </c>
    </row>
    <row r="1628" spans="1:13" x14ac:dyDescent="0.2">
      <c r="A1628">
        <v>2076</v>
      </c>
      <c r="B1628">
        <v>11604</v>
      </c>
      <c r="C1628">
        <v>1</v>
      </c>
      <c r="D1628">
        <v>0</v>
      </c>
      <c r="E1628" s="1">
        <v>45189.8</v>
      </c>
      <c r="F1628" s="1">
        <v>42640.2</v>
      </c>
      <c r="G1628" s="1">
        <v>43.9</v>
      </c>
      <c r="H1628">
        <v>52</v>
      </c>
      <c r="I1628" s="1">
        <v>22.67</v>
      </c>
      <c r="J1628" s="1">
        <v>0.22</v>
      </c>
      <c r="K1628" s="1">
        <v>97.2</v>
      </c>
      <c r="L1628">
        <v>1</v>
      </c>
      <c r="M1628">
        <v>1</v>
      </c>
    </row>
    <row r="1629" spans="1:13" x14ac:dyDescent="0.2">
      <c r="A1629">
        <v>2077</v>
      </c>
      <c r="B1629">
        <v>11625</v>
      </c>
      <c r="C1629">
        <v>1</v>
      </c>
      <c r="D1629">
        <v>0</v>
      </c>
      <c r="E1629" s="1">
        <v>49094.9</v>
      </c>
      <c r="F1629" s="1">
        <v>37520.699999999997</v>
      </c>
      <c r="G1629" s="1">
        <v>27.3</v>
      </c>
      <c r="H1629">
        <v>57</v>
      </c>
      <c r="I1629" s="1">
        <v>13.83</v>
      </c>
      <c r="J1629" s="1">
        <v>0.28000000000000003</v>
      </c>
      <c r="K1629" s="1">
        <v>84.3</v>
      </c>
      <c r="L1629">
        <v>1</v>
      </c>
      <c r="M1629">
        <v>1</v>
      </c>
    </row>
    <row r="1630" spans="1:13" x14ac:dyDescent="0.2">
      <c r="A1630">
        <v>2079</v>
      </c>
      <c r="B1630">
        <v>11629</v>
      </c>
      <c r="C1630">
        <v>1</v>
      </c>
      <c r="D1630">
        <v>0</v>
      </c>
      <c r="E1630" s="1">
        <v>39435</v>
      </c>
      <c r="F1630" s="1">
        <v>35178.199999999997</v>
      </c>
      <c r="G1630" s="1">
        <v>30.7</v>
      </c>
      <c r="H1630">
        <v>52</v>
      </c>
      <c r="I1630" s="1">
        <v>18.77</v>
      </c>
      <c r="J1630" s="1">
        <v>0.28000000000000003</v>
      </c>
      <c r="K1630" s="1">
        <v>81.599999999999994</v>
      </c>
      <c r="L1630">
        <v>1</v>
      </c>
      <c r="M1630">
        <v>1</v>
      </c>
    </row>
    <row r="1631" spans="1:13" x14ac:dyDescent="0.2">
      <c r="A1631">
        <v>2080</v>
      </c>
      <c r="B1631">
        <v>11669</v>
      </c>
      <c r="C1631">
        <v>1</v>
      </c>
      <c r="D1631">
        <v>0</v>
      </c>
      <c r="E1631" s="1">
        <v>36463.599999999999</v>
      </c>
      <c r="F1631" s="1">
        <v>63881.8</v>
      </c>
      <c r="G1631" s="1">
        <v>57.3</v>
      </c>
      <c r="H1631">
        <v>47</v>
      </c>
      <c r="I1631" s="1">
        <v>30.87</v>
      </c>
      <c r="J1631" s="1">
        <v>0.27</v>
      </c>
      <c r="K1631" s="1">
        <v>99.5</v>
      </c>
      <c r="L1631">
        <v>1</v>
      </c>
      <c r="M1631">
        <v>1</v>
      </c>
    </row>
    <row r="1632" spans="1:13" x14ac:dyDescent="0.2">
      <c r="A1632">
        <v>2081</v>
      </c>
      <c r="B1632">
        <v>11684</v>
      </c>
      <c r="C1632">
        <v>1</v>
      </c>
      <c r="D1632">
        <v>0</v>
      </c>
      <c r="E1632" s="1">
        <v>45965.1</v>
      </c>
      <c r="F1632" s="1">
        <v>33720.300000000003</v>
      </c>
      <c r="G1632" s="1">
        <v>66.099999999999994</v>
      </c>
      <c r="H1632">
        <v>67</v>
      </c>
      <c r="I1632" s="1">
        <v>35.51</v>
      </c>
      <c r="J1632" s="1">
        <v>0.3</v>
      </c>
      <c r="K1632" s="1">
        <v>124.7</v>
      </c>
      <c r="L1632">
        <v>1</v>
      </c>
      <c r="M1632">
        <v>1</v>
      </c>
    </row>
    <row r="1633" spans="1:13" x14ac:dyDescent="0.2">
      <c r="A1633">
        <v>2082</v>
      </c>
      <c r="B1633">
        <v>11688</v>
      </c>
      <c r="C1633">
        <v>1</v>
      </c>
      <c r="D1633">
        <v>0</v>
      </c>
      <c r="E1633" s="1">
        <v>44262.2</v>
      </c>
      <c r="F1633" s="1">
        <v>30251.8</v>
      </c>
      <c r="G1633" s="1">
        <v>51.8</v>
      </c>
      <c r="H1633">
        <v>76</v>
      </c>
      <c r="I1633" s="1">
        <v>26.24</v>
      </c>
      <c r="J1633" s="1">
        <v>0.27</v>
      </c>
      <c r="K1633" s="1">
        <v>125</v>
      </c>
      <c r="L1633">
        <v>1</v>
      </c>
      <c r="M1633">
        <v>1</v>
      </c>
    </row>
    <row r="1634" spans="1:13" x14ac:dyDescent="0.2">
      <c r="A1634">
        <v>2083</v>
      </c>
      <c r="B1634">
        <v>11708</v>
      </c>
      <c r="C1634">
        <v>1</v>
      </c>
      <c r="D1634">
        <v>0</v>
      </c>
      <c r="E1634" s="1">
        <v>45376.9</v>
      </c>
      <c r="F1634" s="1">
        <v>16594.900000000001</v>
      </c>
      <c r="G1634" s="1">
        <v>42.7</v>
      </c>
      <c r="H1634">
        <v>58</v>
      </c>
      <c r="I1634" s="1">
        <v>21.58</v>
      </c>
      <c r="J1634" s="1">
        <v>0.25</v>
      </c>
      <c r="K1634" s="1">
        <v>101.8</v>
      </c>
      <c r="L1634">
        <v>1</v>
      </c>
      <c r="M1634">
        <v>1</v>
      </c>
    </row>
    <row r="1635" spans="1:13" x14ac:dyDescent="0.2">
      <c r="A1635">
        <v>2085</v>
      </c>
      <c r="B1635">
        <v>11715</v>
      </c>
      <c r="C1635">
        <v>1</v>
      </c>
      <c r="D1635">
        <v>0</v>
      </c>
      <c r="E1635" s="1">
        <v>39528.699999999997</v>
      </c>
      <c r="F1635" s="1">
        <v>15909.6</v>
      </c>
      <c r="G1635" s="1">
        <v>39.700000000000003</v>
      </c>
      <c r="H1635">
        <v>52</v>
      </c>
      <c r="I1635" s="1">
        <v>24.29</v>
      </c>
      <c r="J1635" s="1">
        <v>0.25</v>
      </c>
      <c r="K1635" s="1">
        <v>52.1</v>
      </c>
      <c r="L1635">
        <v>1</v>
      </c>
      <c r="M1635">
        <v>1</v>
      </c>
    </row>
    <row r="1636" spans="1:13" x14ac:dyDescent="0.2">
      <c r="A1636">
        <v>2086</v>
      </c>
      <c r="B1636">
        <v>11755</v>
      </c>
      <c r="C1636">
        <v>1</v>
      </c>
      <c r="D1636">
        <v>0</v>
      </c>
      <c r="E1636" s="1">
        <v>51062.6</v>
      </c>
      <c r="F1636" s="1">
        <v>72290.899999999994</v>
      </c>
      <c r="G1636" s="1">
        <v>54.6</v>
      </c>
      <c r="H1636">
        <v>49</v>
      </c>
      <c r="I1636" s="1">
        <v>27.71</v>
      </c>
      <c r="J1636" s="1">
        <v>0.28000000000000003</v>
      </c>
      <c r="K1636" s="1">
        <v>101.3</v>
      </c>
      <c r="L1636">
        <v>1</v>
      </c>
      <c r="M1636">
        <v>1</v>
      </c>
    </row>
    <row r="1637" spans="1:13" x14ac:dyDescent="0.2">
      <c r="A1637">
        <v>2087</v>
      </c>
      <c r="B1637">
        <v>11767</v>
      </c>
      <c r="C1637">
        <v>1</v>
      </c>
      <c r="D1637">
        <v>0</v>
      </c>
      <c r="E1637" s="1">
        <v>42401.7</v>
      </c>
      <c r="F1637" s="1">
        <v>31733.4</v>
      </c>
      <c r="G1637" s="1">
        <v>30.4</v>
      </c>
      <c r="H1637">
        <v>56</v>
      </c>
      <c r="I1637" s="1">
        <v>29.67</v>
      </c>
      <c r="J1637" s="1">
        <v>0.31</v>
      </c>
      <c r="K1637" s="1">
        <v>56.9</v>
      </c>
      <c r="L1637">
        <v>1</v>
      </c>
      <c r="M1637">
        <v>1</v>
      </c>
    </row>
    <row r="1638" spans="1:13" x14ac:dyDescent="0.2">
      <c r="A1638">
        <v>2089</v>
      </c>
      <c r="B1638">
        <v>11777</v>
      </c>
      <c r="C1638">
        <v>1</v>
      </c>
      <c r="D1638">
        <v>0</v>
      </c>
      <c r="E1638" s="1">
        <v>29783.599999999999</v>
      </c>
      <c r="F1638" s="1">
        <v>36699.199999999997</v>
      </c>
      <c r="G1638" s="1">
        <v>31.4</v>
      </c>
      <c r="H1638">
        <v>59</v>
      </c>
      <c r="I1638" s="1">
        <v>17.440000000000001</v>
      </c>
      <c r="J1638" s="1">
        <v>0.25</v>
      </c>
      <c r="K1638" s="1">
        <v>89.5</v>
      </c>
      <c r="L1638">
        <v>1</v>
      </c>
      <c r="M1638">
        <v>1</v>
      </c>
    </row>
    <row r="1639" spans="1:13" x14ac:dyDescent="0.2">
      <c r="A1639">
        <v>2090</v>
      </c>
      <c r="B1639">
        <v>11779</v>
      </c>
      <c r="C1639">
        <v>1</v>
      </c>
      <c r="D1639">
        <v>0</v>
      </c>
      <c r="E1639" s="1">
        <v>48573.599999999999</v>
      </c>
      <c r="F1639" s="1">
        <v>36298</v>
      </c>
      <c r="G1639" s="1">
        <v>35.4</v>
      </c>
      <c r="H1639">
        <v>69</v>
      </c>
      <c r="I1639" s="1">
        <v>14.69</v>
      </c>
      <c r="J1639" s="1">
        <v>0.28000000000000003</v>
      </c>
      <c r="K1639" s="1">
        <v>108.2</v>
      </c>
      <c r="L1639">
        <v>1</v>
      </c>
      <c r="M1639">
        <v>1</v>
      </c>
    </row>
    <row r="1640" spans="1:13" x14ac:dyDescent="0.2">
      <c r="A1640">
        <v>2093</v>
      </c>
      <c r="B1640">
        <v>11785</v>
      </c>
      <c r="C1640">
        <v>1</v>
      </c>
      <c r="D1640">
        <v>0</v>
      </c>
      <c r="E1640" s="1">
        <v>33890</v>
      </c>
      <c r="F1640" s="1">
        <v>22386.3</v>
      </c>
      <c r="G1640" s="1">
        <v>4.3</v>
      </c>
      <c r="H1640">
        <v>1073</v>
      </c>
      <c r="I1640" s="1">
        <v>14.23</v>
      </c>
      <c r="J1640" s="1">
        <v>0.25</v>
      </c>
      <c r="K1640" s="1">
        <v>85.4</v>
      </c>
      <c r="L1640">
        <v>1</v>
      </c>
      <c r="M1640">
        <v>1</v>
      </c>
    </row>
    <row r="1641" spans="1:13" x14ac:dyDescent="0.2">
      <c r="A1641">
        <v>2094</v>
      </c>
      <c r="B1641">
        <v>11789</v>
      </c>
      <c r="C1641">
        <v>1</v>
      </c>
      <c r="D1641">
        <v>0</v>
      </c>
      <c r="E1641" s="1">
        <v>36201.9</v>
      </c>
      <c r="F1641" s="1">
        <v>59623.8</v>
      </c>
      <c r="G1641" s="1">
        <v>35.4</v>
      </c>
      <c r="H1641">
        <v>62</v>
      </c>
      <c r="I1641" s="1">
        <v>17.52</v>
      </c>
      <c r="J1641" s="1">
        <v>0.21</v>
      </c>
      <c r="K1641" s="1">
        <v>98.7</v>
      </c>
      <c r="L1641">
        <v>1</v>
      </c>
      <c r="M1641">
        <v>1</v>
      </c>
    </row>
    <row r="1642" spans="1:13" x14ac:dyDescent="0.2">
      <c r="A1642">
        <v>2095</v>
      </c>
      <c r="B1642">
        <v>11793</v>
      </c>
      <c r="C1642">
        <v>1</v>
      </c>
      <c r="D1642">
        <v>0</v>
      </c>
      <c r="E1642" s="1">
        <v>43146.5</v>
      </c>
      <c r="F1642" s="1">
        <v>36573.4</v>
      </c>
      <c r="G1642" s="1">
        <v>47</v>
      </c>
      <c r="H1642">
        <v>85</v>
      </c>
      <c r="I1642" s="1">
        <v>28.42</v>
      </c>
      <c r="J1642" s="1">
        <v>0.26</v>
      </c>
      <c r="K1642" s="1">
        <v>123</v>
      </c>
      <c r="L1642">
        <v>1</v>
      </c>
      <c r="M1642">
        <v>1</v>
      </c>
    </row>
    <row r="1643" spans="1:13" x14ac:dyDescent="0.2">
      <c r="A1643">
        <v>2096</v>
      </c>
      <c r="B1643">
        <v>11796</v>
      </c>
      <c r="C1643">
        <v>1</v>
      </c>
      <c r="D1643">
        <v>0</v>
      </c>
      <c r="E1643" s="1">
        <v>41242.9</v>
      </c>
      <c r="F1643" s="1">
        <v>25183.8</v>
      </c>
      <c r="G1643" s="1">
        <v>46</v>
      </c>
      <c r="H1643">
        <v>55</v>
      </c>
      <c r="I1643" s="1">
        <v>18.97</v>
      </c>
      <c r="J1643" s="1">
        <v>0.28000000000000003</v>
      </c>
      <c r="K1643" s="1">
        <v>106.6</v>
      </c>
      <c r="L1643">
        <v>1</v>
      </c>
      <c r="M1643">
        <v>1</v>
      </c>
    </row>
    <row r="1644" spans="1:13" x14ac:dyDescent="0.2">
      <c r="A1644">
        <v>2097</v>
      </c>
      <c r="B1644">
        <v>11803</v>
      </c>
      <c r="C1644">
        <v>1</v>
      </c>
      <c r="D1644">
        <v>0</v>
      </c>
      <c r="E1644" s="1">
        <v>52132.5</v>
      </c>
      <c r="F1644" s="1">
        <v>30719.8</v>
      </c>
      <c r="G1644" s="1">
        <v>41.9</v>
      </c>
      <c r="H1644">
        <v>72</v>
      </c>
      <c r="I1644" s="1">
        <v>19.16</v>
      </c>
      <c r="J1644" s="1">
        <v>0.24</v>
      </c>
      <c r="K1644" s="1">
        <v>115.8</v>
      </c>
      <c r="L1644">
        <v>1</v>
      </c>
      <c r="M1644">
        <v>1</v>
      </c>
    </row>
    <row r="1645" spans="1:13" x14ac:dyDescent="0.2">
      <c r="A1645">
        <v>2099</v>
      </c>
      <c r="B1645">
        <v>11812</v>
      </c>
      <c r="C1645">
        <v>1</v>
      </c>
      <c r="D1645">
        <v>0</v>
      </c>
      <c r="E1645" s="1">
        <v>38113</v>
      </c>
      <c r="F1645" s="1">
        <v>33925.9</v>
      </c>
      <c r="G1645" s="1">
        <v>47.6</v>
      </c>
      <c r="H1645">
        <v>56</v>
      </c>
      <c r="I1645" s="1">
        <v>31.58</v>
      </c>
      <c r="J1645" s="1">
        <v>0.34</v>
      </c>
      <c r="K1645" s="1">
        <v>97.7</v>
      </c>
      <c r="L1645">
        <v>1</v>
      </c>
      <c r="M1645">
        <v>1</v>
      </c>
    </row>
    <row r="1646" spans="1:13" x14ac:dyDescent="0.2">
      <c r="A1646">
        <v>2100</v>
      </c>
      <c r="B1646">
        <v>11815</v>
      </c>
      <c r="C1646">
        <v>1</v>
      </c>
      <c r="D1646">
        <v>0</v>
      </c>
      <c r="E1646" s="1">
        <v>42245.1</v>
      </c>
      <c r="F1646" s="1">
        <v>45812.2</v>
      </c>
      <c r="G1646" s="1">
        <v>37.5</v>
      </c>
      <c r="H1646">
        <v>63</v>
      </c>
      <c r="I1646" s="1">
        <v>23.83</v>
      </c>
      <c r="J1646" s="1">
        <v>0.25</v>
      </c>
      <c r="K1646" s="1">
        <v>96.7</v>
      </c>
      <c r="L1646">
        <v>1</v>
      </c>
      <c r="M1646">
        <v>1</v>
      </c>
    </row>
    <row r="1647" spans="1:13" x14ac:dyDescent="0.2">
      <c r="A1647">
        <v>2102</v>
      </c>
      <c r="B1647">
        <v>11822</v>
      </c>
      <c r="C1647">
        <v>1</v>
      </c>
      <c r="D1647">
        <v>0</v>
      </c>
      <c r="E1647" s="1">
        <v>47945.599999999999</v>
      </c>
      <c r="F1647" s="1">
        <v>24818.7</v>
      </c>
      <c r="G1647" s="1">
        <v>40.299999999999997</v>
      </c>
      <c r="H1647">
        <v>70</v>
      </c>
      <c r="I1647" s="1">
        <v>19.34</v>
      </c>
      <c r="J1647" s="1">
        <v>0.25</v>
      </c>
      <c r="K1647" s="1">
        <v>111.1</v>
      </c>
      <c r="L1647">
        <v>1</v>
      </c>
      <c r="M1647">
        <v>1</v>
      </c>
    </row>
    <row r="1648" spans="1:13" x14ac:dyDescent="0.2">
      <c r="A1648">
        <v>2104</v>
      </c>
      <c r="B1648">
        <v>11823</v>
      </c>
      <c r="C1648">
        <v>1</v>
      </c>
      <c r="D1648">
        <v>0</v>
      </c>
      <c r="E1648" s="1">
        <v>31651.599999999999</v>
      </c>
      <c r="F1648" s="1">
        <v>30320.3</v>
      </c>
      <c r="G1648" s="1">
        <v>21.2</v>
      </c>
      <c r="H1648">
        <v>68</v>
      </c>
      <c r="I1648" s="1">
        <v>16.239999999999998</v>
      </c>
      <c r="J1648" s="1">
        <v>0.22</v>
      </c>
      <c r="K1648" s="1">
        <v>57.6</v>
      </c>
      <c r="L1648">
        <v>1</v>
      </c>
      <c r="M1648">
        <v>1</v>
      </c>
    </row>
    <row r="1649" spans="1:13" x14ac:dyDescent="0.2">
      <c r="A1649">
        <v>2105</v>
      </c>
      <c r="B1649">
        <v>11836</v>
      </c>
      <c r="C1649">
        <v>1</v>
      </c>
      <c r="D1649">
        <v>0</v>
      </c>
      <c r="E1649" s="1">
        <v>30482.2</v>
      </c>
      <c r="F1649" s="1">
        <v>44813</v>
      </c>
      <c r="G1649" s="1">
        <v>38.200000000000003</v>
      </c>
      <c r="H1649">
        <v>43</v>
      </c>
      <c r="I1649" s="1">
        <v>23.56</v>
      </c>
      <c r="J1649" s="1">
        <v>0.25</v>
      </c>
      <c r="K1649" s="1">
        <v>80.400000000000006</v>
      </c>
      <c r="L1649">
        <v>1</v>
      </c>
      <c r="M1649">
        <v>1</v>
      </c>
    </row>
    <row r="1650" spans="1:13" x14ac:dyDescent="0.2">
      <c r="A1650">
        <v>2106</v>
      </c>
      <c r="B1650">
        <v>11841</v>
      </c>
      <c r="C1650">
        <v>1</v>
      </c>
      <c r="D1650">
        <v>0</v>
      </c>
      <c r="E1650" s="1">
        <v>26136.9</v>
      </c>
      <c r="F1650" s="1">
        <v>37874</v>
      </c>
      <c r="G1650" s="1">
        <v>33.4</v>
      </c>
      <c r="H1650">
        <v>56</v>
      </c>
      <c r="I1650" s="1">
        <v>12.36</v>
      </c>
      <c r="J1650" s="1">
        <v>0.23</v>
      </c>
      <c r="K1650" s="1">
        <v>96.7</v>
      </c>
      <c r="L1650">
        <v>1</v>
      </c>
      <c r="M1650">
        <v>1</v>
      </c>
    </row>
    <row r="1651" spans="1:13" x14ac:dyDescent="0.2">
      <c r="A1651">
        <v>2108</v>
      </c>
      <c r="B1651">
        <v>11855</v>
      </c>
      <c r="C1651">
        <v>1</v>
      </c>
      <c r="D1651">
        <v>0</v>
      </c>
      <c r="E1651" s="1">
        <v>49655.5</v>
      </c>
      <c r="F1651" s="1">
        <v>35875.599999999999</v>
      </c>
      <c r="G1651" s="1">
        <v>41.9</v>
      </c>
      <c r="H1651">
        <v>62</v>
      </c>
      <c r="I1651" s="1">
        <v>23.11</v>
      </c>
      <c r="J1651" s="1">
        <v>0.27</v>
      </c>
      <c r="K1651" s="1">
        <v>102.5</v>
      </c>
      <c r="L1651">
        <v>1</v>
      </c>
      <c r="M1651">
        <v>1</v>
      </c>
    </row>
    <row r="1652" spans="1:13" x14ac:dyDescent="0.2">
      <c r="A1652">
        <v>2110</v>
      </c>
      <c r="B1652">
        <v>11858</v>
      </c>
      <c r="C1652">
        <v>1</v>
      </c>
      <c r="D1652">
        <v>0</v>
      </c>
      <c r="E1652" s="1">
        <v>40972.9</v>
      </c>
      <c r="F1652" s="1">
        <v>23922.3</v>
      </c>
      <c r="G1652" s="1">
        <v>32.9</v>
      </c>
      <c r="H1652">
        <v>52</v>
      </c>
      <c r="I1652" s="1">
        <v>19.760000000000002</v>
      </c>
      <c r="J1652" s="1">
        <v>0.25</v>
      </c>
      <c r="K1652" s="1">
        <v>84.1</v>
      </c>
      <c r="L1652">
        <v>1</v>
      </c>
      <c r="M1652">
        <v>1</v>
      </c>
    </row>
    <row r="1653" spans="1:13" x14ac:dyDescent="0.2">
      <c r="A1653">
        <v>2111</v>
      </c>
      <c r="B1653">
        <v>11866</v>
      </c>
      <c r="C1653">
        <v>1</v>
      </c>
      <c r="D1653">
        <v>0</v>
      </c>
      <c r="E1653" s="1">
        <v>46668.9</v>
      </c>
      <c r="F1653" s="1">
        <v>45030.8</v>
      </c>
      <c r="G1653" s="1">
        <v>37.799999999999997</v>
      </c>
      <c r="H1653">
        <v>72</v>
      </c>
      <c r="I1653" s="1">
        <v>24.43</v>
      </c>
      <c r="J1653" s="1">
        <v>0.31</v>
      </c>
      <c r="K1653" s="1">
        <v>103.5</v>
      </c>
      <c r="L1653">
        <v>1</v>
      </c>
      <c r="M1653">
        <v>1</v>
      </c>
    </row>
    <row r="1654" spans="1:13" x14ac:dyDescent="0.2">
      <c r="A1654">
        <v>2112</v>
      </c>
      <c r="B1654">
        <v>11871</v>
      </c>
      <c r="C1654">
        <v>1</v>
      </c>
      <c r="D1654">
        <v>0</v>
      </c>
      <c r="E1654" s="1">
        <v>39525.300000000003</v>
      </c>
      <c r="F1654" s="1">
        <v>22320</v>
      </c>
      <c r="G1654" s="1">
        <v>41</v>
      </c>
      <c r="H1654">
        <v>70</v>
      </c>
      <c r="I1654" s="1">
        <v>17.8</v>
      </c>
      <c r="J1654" s="1">
        <v>0.26</v>
      </c>
      <c r="K1654" s="1">
        <v>114.3</v>
      </c>
      <c r="L1654">
        <v>1</v>
      </c>
      <c r="M1654">
        <v>1</v>
      </c>
    </row>
    <row r="1655" spans="1:13" x14ac:dyDescent="0.2">
      <c r="A1655">
        <v>2113</v>
      </c>
      <c r="B1655">
        <v>11871</v>
      </c>
      <c r="C1655">
        <v>1</v>
      </c>
      <c r="D1655">
        <v>0</v>
      </c>
      <c r="E1655" s="1">
        <v>48856.5</v>
      </c>
      <c r="F1655" s="1">
        <v>27058.6</v>
      </c>
      <c r="G1655" s="1">
        <v>40.200000000000003</v>
      </c>
      <c r="H1655">
        <v>47</v>
      </c>
      <c r="I1655" s="1">
        <v>20.93</v>
      </c>
      <c r="J1655" s="1">
        <v>0.3</v>
      </c>
      <c r="K1655" s="1">
        <v>89.2</v>
      </c>
      <c r="L1655">
        <v>1</v>
      </c>
      <c r="M1655">
        <v>1</v>
      </c>
    </row>
    <row r="1656" spans="1:13" x14ac:dyDescent="0.2">
      <c r="A1656">
        <v>2114</v>
      </c>
      <c r="B1656">
        <v>11872</v>
      </c>
      <c r="C1656">
        <v>1</v>
      </c>
      <c r="D1656">
        <v>0</v>
      </c>
      <c r="E1656" s="1">
        <v>37903.599999999999</v>
      </c>
      <c r="F1656" s="1">
        <v>34068</v>
      </c>
      <c r="G1656" s="1">
        <v>35.799999999999997</v>
      </c>
      <c r="H1656">
        <v>59</v>
      </c>
      <c r="I1656" s="1">
        <v>19.350000000000001</v>
      </c>
      <c r="J1656" s="1">
        <v>0.25</v>
      </c>
      <c r="K1656" s="1">
        <v>94.9</v>
      </c>
      <c r="L1656">
        <v>1</v>
      </c>
      <c r="M1656">
        <v>1</v>
      </c>
    </row>
    <row r="1657" spans="1:13" x14ac:dyDescent="0.2">
      <c r="A1657">
        <v>2115</v>
      </c>
      <c r="B1657">
        <v>11880</v>
      </c>
      <c r="C1657">
        <v>1</v>
      </c>
      <c r="D1657">
        <v>0</v>
      </c>
      <c r="E1657" s="1">
        <v>40036.6</v>
      </c>
      <c r="F1657" s="1">
        <v>41483</v>
      </c>
      <c r="G1657" s="1">
        <v>34.200000000000003</v>
      </c>
      <c r="H1657">
        <v>57</v>
      </c>
      <c r="I1657" s="1">
        <v>25.62</v>
      </c>
      <c r="J1657" s="1">
        <v>0.3</v>
      </c>
      <c r="K1657" s="1">
        <v>85.7</v>
      </c>
      <c r="L1657">
        <v>1</v>
      </c>
      <c r="M1657">
        <v>1</v>
      </c>
    </row>
    <row r="1658" spans="1:13" x14ac:dyDescent="0.2">
      <c r="A1658">
        <v>2116</v>
      </c>
      <c r="B1658">
        <v>11882</v>
      </c>
      <c r="C1658">
        <v>1</v>
      </c>
      <c r="D1658">
        <v>0</v>
      </c>
      <c r="E1658" s="1">
        <v>40524.300000000003</v>
      </c>
      <c r="F1658" s="1">
        <v>25327.3</v>
      </c>
      <c r="G1658" s="1">
        <v>40.1</v>
      </c>
      <c r="H1658">
        <v>58</v>
      </c>
      <c r="I1658" s="1">
        <v>31.66</v>
      </c>
      <c r="J1658" s="1">
        <v>0.3</v>
      </c>
      <c r="K1658" s="1">
        <v>45.3</v>
      </c>
      <c r="L1658">
        <v>1</v>
      </c>
      <c r="M1658">
        <v>1</v>
      </c>
    </row>
    <row r="1659" spans="1:13" x14ac:dyDescent="0.2">
      <c r="A1659">
        <v>2117</v>
      </c>
      <c r="B1659">
        <v>11886</v>
      </c>
      <c r="C1659">
        <v>1</v>
      </c>
      <c r="D1659">
        <v>0</v>
      </c>
      <c r="E1659" s="1">
        <v>32067.5</v>
      </c>
      <c r="F1659" s="1">
        <v>39600.400000000001</v>
      </c>
      <c r="G1659" s="1">
        <v>40.9</v>
      </c>
      <c r="H1659">
        <v>54</v>
      </c>
      <c r="I1659" s="1">
        <v>24.21</v>
      </c>
      <c r="J1659" s="1">
        <v>0.26</v>
      </c>
      <c r="K1659" s="1">
        <v>93.2</v>
      </c>
      <c r="L1659">
        <v>1</v>
      </c>
      <c r="M1659">
        <v>1</v>
      </c>
    </row>
    <row r="1660" spans="1:13" x14ac:dyDescent="0.2">
      <c r="A1660">
        <v>2118</v>
      </c>
      <c r="B1660">
        <v>11905</v>
      </c>
      <c r="C1660">
        <v>1</v>
      </c>
      <c r="D1660">
        <v>0</v>
      </c>
      <c r="E1660" s="1">
        <v>46582.9</v>
      </c>
      <c r="F1660" s="1">
        <v>42668.3</v>
      </c>
      <c r="G1660" s="1">
        <v>37.799999999999997</v>
      </c>
      <c r="H1660">
        <v>58</v>
      </c>
      <c r="I1660" s="1">
        <v>16.2</v>
      </c>
      <c r="J1660" s="1">
        <v>0.25</v>
      </c>
      <c r="K1660" s="1">
        <v>101.1</v>
      </c>
      <c r="L1660">
        <v>1</v>
      </c>
      <c r="M1660">
        <v>1</v>
      </c>
    </row>
    <row r="1661" spans="1:13" x14ac:dyDescent="0.2">
      <c r="A1661">
        <v>2119</v>
      </c>
      <c r="B1661">
        <v>11929</v>
      </c>
      <c r="C1661">
        <v>1</v>
      </c>
      <c r="D1661">
        <v>0</v>
      </c>
      <c r="E1661" s="1">
        <v>39623.300000000003</v>
      </c>
      <c r="F1661" s="1">
        <v>28042.7</v>
      </c>
      <c r="G1661" s="1">
        <v>41.9</v>
      </c>
      <c r="H1661">
        <v>59</v>
      </c>
      <c r="I1661" s="1">
        <v>20.58</v>
      </c>
      <c r="J1661" s="1">
        <v>0.28999999999999998</v>
      </c>
      <c r="K1661" s="1">
        <v>103.1</v>
      </c>
      <c r="L1661">
        <v>1</v>
      </c>
      <c r="M1661">
        <v>1</v>
      </c>
    </row>
    <row r="1662" spans="1:13" x14ac:dyDescent="0.2">
      <c r="A1662">
        <v>2120</v>
      </c>
      <c r="B1662">
        <v>11930</v>
      </c>
      <c r="C1662">
        <v>1</v>
      </c>
      <c r="D1662">
        <v>0</v>
      </c>
      <c r="E1662" s="1">
        <v>45342.6</v>
      </c>
      <c r="F1662" s="1">
        <v>35186.9</v>
      </c>
      <c r="G1662" s="1">
        <v>45.5</v>
      </c>
      <c r="H1662">
        <v>86</v>
      </c>
      <c r="I1662" s="1">
        <v>22.54</v>
      </c>
      <c r="J1662" s="1">
        <v>0.25</v>
      </c>
      <c r="K1662" s="1">
        <v>127.7</v>
      </c>
      <c r="L1662">
        <v>1</v>
      </c>
      <c r="M1662">
        <v>1</v>
      </c>
    </row>
    <row r="1663" spans="1:13" x14ac:dyDescent="0.2">
      <c r="A1663">
        <v>2121</v>
      </c>
      <c r="B1663">
        <v>11932</v>
      </c>
      <c r="C1663">
        <v>1</v>
      </c>
      <c r="D1663">
        <v>0</v>
      </c>
      <c r="E1663" s="1">
        <v>47644.2</v>
      </c>
      <c r="F1663" s="1">
        <v>35194.9</v>
      </c>
      <c r="G1663" s="1">
        <v>49.2</v>
      </c>
      <c r="H1663">
        <v>59</v>
      </c>
      <c r="I1663" s="1">
        <v>29.42</v>
      </c>
      <c r="J1663" s="1">
        <v>0.34</v>
      </c>
      <c r="K1663" s="1">
        <v>104.2</v>
      </c>
      <c r="L1663">
        <v>1</v>
      </c>
      <c r="M1663">
        <v>1</v>
      </c>
    </row>
    <row r="1664" spans="1:13" x14ac:dyDescent="0.2">
      <c r="A1664">
        <v>2122</v>
      </c>
      <c r="B1664">
        <v>11932</v>
      </c>
      <c r="C1664">
        <v>1</v>
      </c>
      <c r="D1664">
        <v>0</v>
      </c>
      <c r="E1664" s="1">
        <v>43343.8</v>
      </c>
      <c r="F1664" s="1">
        <v>48524.800000000003</v>
      </c>
      <c r="G1664" s="1">
        <v>41.6</v>
      </c>
      <c r="H1664">
        <v>69</v>
      </c>
      <c r="I1664" s="1">
        <v>17.8</v>
      </c>
      <c r="J1664" s="1">
        <v>0.24</v>
      </c>
      <c r="K1664" s="1">
        <v>114.2</v>
      </c>
      <c r="L1664">
        <v>1</v>
      </c>
      <c r="M1664">
        <v>1</v>
      </c>
    </row>
    <row r="1665" spans="1:13" x14ac:dyDescent="0.2">
      <c r="A1665">
        <v>2124</v>
      </c>
      <c r="B1665">
        <v>11954</v>
      </c>
      <c r="C1665">
        <v>1</v>
      </c>
      <c r="D1665">
        <v>0</v>
      </c>
      <c r="E1665" s="1">
        <v>46237.4</v>
      </c>
      <c r="F1665" s="1">
        <v>26881.9</v>
      </c>
      <c r="G1665" s="1">
        <v>35.9</v>
      </c>
      <c r="H1665">
        <v>57</v>
      </c>
      <c r="I1665" s="1">
        <v>22.81</v>
      </c>
      <c r="J1665" s="1">
        <v>0.37</v>
      </c>
      <c r="K1665" s="1">
        <v>90</v>
      </c>
      <c r="L1665">
        <v>1</v>
      </c>
      <c r="M1665">
        <v>1</v>
      </c>
    </row>
    <row r="1666" spans="1:13" x14ac:dyDescent="0.2">
      <c r="A1666">
        <v>2125</v>
      </c>
      <c r="B1666">
        <v>11969</v>
      </c>
      <c r="C1666">
        <v>1</v>
      </c>
      <c r="D1666">
        <v>0</v>
      </c>
      <c r="E1666" s="1">
        <v>44980.4</v>
      </c>
      <c r="F1666" s="1">
        <v>28158.1</v>
      </c>
      <c r="G1666" s="1">
        <v>32.200000000000003</v>
      </c>
      <c r="H1666">
        <v>54</v>
      </c>
      <c r="I1666" s="1">
        <v>30.56</v>
      </c>
      <c r="J1666" s="1">
        <v>0.3</v>
      </c>
      <c r="K1666" s="1">
        <v>50.8</v>
      </c>
      <c r="L1666">
        <v>1</v>
      </c>
      <c r="M1666">
        <v>1</v>
      </c>
    </row>
    <row r="1667" spans="1:13" x14ac:dyDescent="0.2">
      <c r="A1667">
        <v>2126</v>
      </c>
      <c r="B1667">
        <v>11971</v>
      </c>
      <c r="C1667">
        <v>1</v>
      </c>
      <c r="D1667">
        <v>0</v>
      </c>
      <c r="E1667" s="1">
        <v>22697.599999999999</v>
      </c>
      <c r="F1667" s="1">
        <v>40855.1</v>
      </c>
      <c r="G1667" s="1">
        <v>42.4</v>
      </c>
      <c r="H1667">
        <v>50</v>
      </c>
      <c r="I1667" s="1">
        <v>26.25</v>
      </c>
      <c r="J1667" s="1">
        <v>0.26</v>
      </c>
      <c r="K1667" s="1">
        <v>90.5</v>
      </c>
      <c r="L1667">
        <v>1</v>
      </c>
      <c r="M1667">
        <v>1</v>
      </c>
    </row>
    <row r="1668" spans="1:13" x14ac:dyDescent="0.2">
      <c r="A1668">
        <v>2127</v>
      </c>
      <c r="B1668">
        <v>11972</v>
      </c>
      <c r="C1668">
        <v>1</v>
      </c>
      <c r="D1668">
        <v>0</v>
      </c>
      <c r="E1668" s="1">
        <v>44918.3</v>
      </c>
      <c r="F1668" s="1">
        <v>36045.5</v>
      </c>
      <c r="G1668" s="1">
        <v>37.1</v>
      </c>
      <c r="H1668">
        <v>54</v>
      </c>
      <c r="I1668" s="1">
        <v>17.59</v>
      </c>
      <c r="J1668" s="1">
        <v>0.27</v>
      </c>
      <c r="K1668" s="1">
        <v>94.2</v>
      </c>
      <c r="L1668">
        <v>1</v>
      </c>
      <c r="M1668">
        <v>1</v>
      </c>
    </row>
    <row r="1669" spans="1:13" x14ac:dyDescent="0.2">
      <c r="A1669">
        <v>2128</v>
      </c>
      <c r="B1669">
        <v>12000</v>
      </c>
      <c r="C1669">
        <v>1</v>
      </c>
      <c r="D1669">
        <v>0</v>
      </c>
      <c r="E1669" s="1">
        <v>45190.400000000001</v>
      </c>
      <c r="F1669" s="1">
        <v>21804.9</v>
      </c>
      <c r="G1669" s="1">
        <v>41.3</v>
      </c>
      <c r="H1669">
        <v>68</v>
      </c>
      <c r="I1669" s="1">
        <v>27.25</v>
      </c>
      <c r="J1669" s="1">
        <v>0.28000000000000003</v>
      </c>
      <c r="K1669" s="1">
        <v>102.9</v>
      </c>
      <c r="L1669">
        <v>1</v>
      </c>
      <c r="M1669">
        <v>1</v>
      </c>
    </row>
    <row r="1670" spans="1:13" x14ac:dyDescent="0.2">
      <c r="A1670">
        <v>2129</v>
      </c>
      <c r="B1670">
        <v>12004</v>
      </c>
      <c r="C1670">
        <v>1</v>
      </c>
      <c r="D1670">
        <v>0</v>
      </c>
      <c r="E1670" s="1">
        <v>46805.5</v>
      </c>
      <c r="F1670" s="1">
        <v>18510.5</v>
      </c>
      <c r="G1670" s="1">
        <v>47.9</v>
      </c>
      <c r="H1670">
        <v>54</v>
      </c>
      <c r="I1670" s="1">
        <v>26.22</v>
      </c>
      <c r="J1670" s="1">
        <v>0.28000000000000003</v>
      </c>
      <c r="K1670" s="1">
        <v>100.8</v>
      </c>
      <c r="L1670">
        <v>1</v>
      </c>
      <c r="M1670">
        <v>1</v>
      </c>
    </row>
    <row r="1671" spans="1:13" x14ac:dyDescent="0.2">
      <c r="A1671">
        <v>2130</v>
      </c>
      <c r="B1671">
        <v>12013</v>
      </c>
      <c r="C1671">
        <v>1</v>
      </c>
      <c r="D1671">
        <v>0</v>
      </c>
      <c r="E1671" s="1">
        <v>45293.3</v>
      </c>
      <c r="F1671" s="1">
        <v>30372.400000000001</v>
      </c>
      <c r="G1671" s="1">
        <v>24.7</v>
      </c>
      <c r="H1671">
        <v>53</v>
      </c>
      <c r="I1671" s="1">
        <v>29.72</v>
      </c>
      <c r="J1671" s="1">
        <v>0.31</v>
      </c>
      <c r="K1671" s="1">
        <v>63.2</v>
      </c>
      <c r="L1671">
        <v>1</v>
      </c>
      <c r="M1671">
        <v>1</v>
      </c>
    </row>
    <row r="1672" spans="1:13" x14ac:dyDescent="0.2">
      <c r="A1672">
        <v>2131</v>
      </c>
      <c r="B1672">
        <v>12018</v>
      </c>
      <c r="C1672">
        <v>1</v>
      </c>
      <c r="D1672">
        <v>0</v>
      </c>
      <c r="E1672" s="1">
        <v>33638.300000000003</v>
      </c>
      <c r="F1672" s="1">
        <v>42515.5</v>
      </c>
      <c r="G1672" s="1">
        <v>34.4</v>
      </c>
      <c r="H1672">
        <v>57</v>
      </c>
      <c r="I1672" s="1">
        <v>12.97</v>
      </c>
      <c r="J1672" s="1">
        <v>0.23</v>
      </c>
      <c r="K1672" s="1">
        <v>99.1</v>
      </c>
      <c r="L1672">
        <v>1</v>
      </c>
      <c r="M1672">
        <v>1</v>
      </c>
    </row>
    <row r="1673" spans="1:13" x14ac:dyDescent="0.2">
      <c r="A1673">
        <v>2132</v>
      </c>
      <c r="B1673">
        <v>12026</v>
      </c>
      <c r="C1673">
        <v>1</v>
      </c>
      <c r="D1673">
        <v>0</v>
      </c>
      <c r="E1673" s="1">
        <v>47247.9</v>
      </c>
      <c r="F1673" s="1">
        <v>25513.599999999999</v>
      </c>
      <c r="G1673" s="1">
        <v>36.200000000000003</v>
      </c>
      <c r="H1673">
        <v>62</v>
      </c>
      <c r="I1673" s="1">
        <v>22.98</v>
      </c>
      <c r="J1673" s="1">
        <v>0.26</v>
      </c>
      <c r="K1673" s="1">
        <v>94.6</v>
      </c>
      <c r="L1673">
        <v>1</v>
      </c>
      <c r="M1673">
        <v>1</v>
      </c>
    </row>
    <row r="1674" spans="1:13" x14ac:dyDescent="0.2">
      <c r="A1674">
        <v>2134</v>
      </c>
      <c r="B1674">
        <v>12034</v>
      </c>
      <c r="C1674">
        <v>1</v>
      </c>
      <c r="D1674">
        <v>0</v>
      </c>
      <c r="E1674" s="1">
        <v>47648.2</v>
      </c>
      <c r="F1674" s="1">
        <v>17839.099999999999</v>
      </c>
      <c r="G1674" s="1">
        <v>25.8</v>
      </c>
      <c r="H1674">
        <v>51</v>
      </c>
      <c r="I1674" s="1">
        <v>25.86</v>
      </c>
      <c r="J1674" s="1">
        <v>0.28000000000000003</v>
      </c>
      <c r="K1674" s="1">
        <v>66.400000000000006</v>
      </c>
      <c r="L1674">
        <v>1</v>
      </c>
      <c r="M1674">
        <v>1</v>
      </c>
    </row>
    <row r="1675" spans="1:13" x14ac:dyDescent="0.2">
      <c r="A1675">
        <v>2137</v>
      </c>
      <c r="B1675">
        <v>12053</v>
      </c>
      <c r="C1675">
        <v>1</v>
      </c>
      <c r="D1675">
        <v>0</v>
      </c>
      <c r="E1675" s="1">
        <v>33314.199999999997</v>
      </c>
      <c r="F1675" s="1">
        <v>41055.300000000003</v>
      </c>
      <c r="G1675" s="1">
        <v>47</v>
      </c>
      <c r="H1675">
        <v>81</v>
      </c>
      <c r="I1675" s="1">
        <v>18.690000000000001</v>
      </c>
      <c r="J1675" s="1">
        <v>0.25</v>
      </c>
      <c r="K1675" s="1">
        <v>132</v>
      </c>
      <c r="L1675">
        <v>1</v>
      </c>
      <c r="M1675">
        <v>1</v>
      </c>
    </row>
    <row r="1676" spans="1:13" x14ac:dyDescent="0.2">
      <c r="A1676">
        <v>2138</v>
      </c>
      <c r="B1676">
        <v>12068</v>
      </c>
      <c r="C1676">
        <v>1</v>
      </c>
      <c r="D1676">
        <v>0</v>
      </c>
      <c r="E1676" s="1">
        <v>36308.9</v>
      </c>
      <c r="F1676" s="1">
        <v>32079.7</v>
      </c>
      <c r="G1676" s="1">
        <v>27</v>
      </c>
      <c r="H1676">
        <v>43</v>
      </c>
      <c r="I1676" s="1">
        <v>15.03</v>
      </c>
      <c r="J1676" s="1">
        <v>0.21</v>
      </c>
      <c r="K1676" s="1">
        <v>70.099999999999994</v>
      </c>
      <c r="L1676">
        <v>1</v>
      </c>
      <c r="M1676">
        <v>1</v>
      </c>
    </row>
    <row r="1677" spans="1:13" x14ac:dyDescent="0.2">
      <c r="A1677">
        <v>2139</v>
      </c>
      <c r="B1677">
        <v>12070</v>
      </c>
      <c r="C1677">
        <v>1</v>
      </c>
      <c r="D1677">
        <v>0</v>
      </c>
      <c r="E1677" s="1">
        <v>44944.7</v>
      </c>
      <c r="F1677" s="1">
        <v>26965.3</v>
      </c>
      <c r="G1677" s="1">
        <v>32.5</v>
      </c>
      <c r="H1677">
        <v>53</v>
      </c>
      <c r="I1677" s="1">
        <v>26.35</v>
      </c>
      <c r="J1677" s="1">
        <v>0.24</v>
      </c>
      <c r="K1677" s="1">
        <v>79.2</v>
      </c>
      <c r="L1677">
        <v>1</v>
      </c>
      <c r="M1677">
        <v>1</v>
      </c>
    </row>
    <row r="1678" spans="1:13" x14ac:dyDescent="0.2">
      <c r="A1678">
        <v>2140</v>
      </c>
      <c r="B1678">
        <v>12079</v>
      </c>
      <c r="C1678">
        <v>1</v>
      </c>
      <c r="D1678">
        <v>0</v>
      </c>
      <c r="E1678" s="1">
        <v>43193.2</v>
      </c>
      <c r="F1678" s="1">
        <v>19322</v>
      </c>
      <c r="G1678" s="1">
        <v>42.1</v>
      </c>
      <c r="H1678">
        <v>55</v>
      </c>
      <c r="I1678" s="1">
        <v>24.41</v>
      </c>
      <c r="J1678" s="1">
        <v>0.26</v>
      </c>
      <c r="K1678" s="1">
        <v>95.4</v>
      </c>
      <c r="L1678">
        <v>1</v>
      </c>
      <c r="M1678">
        <v>1</v>
      </c>
    </row>
    <row r="1679" spans="1:13" x14ac:dyDescent="0.2">
      <c r="A1679">
        <v>2141</v>
      </c>
      <c r="B1679">
        <v>12086</v>
      </c>
      <c r="C1679">
        <v>1</v>
      </c>
      <c r="D1679">
        <v>0</v>
      </c>
      <c r="E1679" s="1">
        <v>45930.5</v>
      </c>
      <c r="F1679" s="1">
        <v>29652.6</v>
      </c>
      <c r="G1679" s="1">
        <v>42.3</v>
      </c>
      <c r="H1679">
        <v>59</v>
      </c>
      <c r="I1679" s="1">
        <v>45.38</v>
      </c>
      <c r="J1679" s="1">
        <v>0.32</v>
      </c>
      <c r="K1679" s="1">
        <v>52.2</v>
      </c>
      <c r="L1679">
        <v>1</v>
      </c>
      <c r="M1679">
        <v>1</v>
      </c>
    </row>
    <row r="1680" spans="1:13" x14ac:dyDescent="0.2">
      <c r="A1680">
        <v>2143</v>
      </c>
      <c r="B1680">
        <v>12093</v>
      </c>
      <c r="C1680">
        <v>1</v>
      </c>
      <c r="D1680">
        <v>0</v>
      </c>
      <c r="E1680" s="1">
        <v>43394.2</v>
      </c>
      <c r="F1680" s="1">
        <v>29892.3</v>
      </c>
      <c r="G1680" s="1">
        <v>56.6</v>
      </c>
      <c r="H1680">
        <v>57</v>
      </c>
      <c r="I1680" s="1">
        <v>32.840000000000003</v>
      </c>
      <c r="J1680" s="1">
        <v>0.28999999999999998</v>
      </c>
      <c r="K1680" s="1">
        <v>51.4</v>
      </c>
      <c r="L1680">
        <v>1</v>
      </c>
      <c r="M1680">
        <v>1</v>
      </c>
    </row>
    <row r="1681" spans="1:13" x14ac:dyDescent="0.2">
      <c r="A1681">
        <v>2145</v>
      </c>
      <c r="B1681">
        <v>12123</v>
      </c>
      <c r="C1681">
        <v>1</v>
      </c>
      <c r="D1681">
        <v>0</v>
      </c>
      <c r="E1681" s="1">
        <v>52083</v>
      </c>
      <c r="F1681" s="1">
        <v>35043.300000000003</v>
      </c>
      <c r="G1681" s="1">
        <v>60.1</v>
      </c>
      <c r="H1681">
        <v>82</v>
      </c>
      <c r="I1681" s="1">
        <v>34.54</v>
      </c>
      <c r="J1681" s="1">
        <v>0.28000000000000003</v>
      </c>
      <c r="K1681" s="1">
        <v>132.5</v>
      </c>
      <c r="L1681">
        <v>1</v>
      </c>
      <c r="M1681">
        <v>1</v>
      </c>
    </row>
    <row r="1682" spans="1:13" x14ac:dyDescent="0.2">
      <c r="A1682">
        <v>2146</v>
      </c>
      <c r="B1682">
        <v>12123</v>
      </c>
      <c r="C1682">
        <v>1</v>
      </c>
      <c r="D1682">
        <v>0</v>
      </c>
      <c r="E1682" s="1">
        <v>45666.400000000001</v>
      </c>
      <c r="F1682" s="1">
        <v>36764.1</v>
      </c>
      <c r="G1682" s="1">
        <v>42.8</v>
      </c>
      <c r="H1682">
        <v>76</v>
      </c>
      <c r="I1682" s="1">
        <v>20.38</v>
      </c>
      <c r="J1682" s="1">
        <v>0.23</v>
      </c>
      <c r="K1682" s="1">
        <v>118.9</v>
      </c>
      <c r="L1682">
        <v>1</v>
      </c>
      <c r="M1682">
        <v>1</v>
      </c>
    </row>
    <row r="1683" spans="1:13" x14ac:dyDescent="0.2">
      <c r="A1683">
        <v>2148</v>
      </c>
      <c r="B1683">
        <v>12140</v>
      </c>
      <c r="C1683">
        <v>1</v>
      </c>
      <c r="D1683">
        <v>0</v>
      </c>
      <c r="E1683" s="1">
        <v>44014.3</v>
      </c>
      <c r="F1683" s="1">
        <v>31695</v>
      </c>
      <c r="G1683" s="1">
        <v>35.799999999999997</v>
      </c>
      <c r="H1683">
        <v>41</v>
      </c>
      <c r="I1683" s="1">
        <v>25.95</v>
      </c>
      <c r="J1683" s="1">
        <v>0.3</v>
      </c>
      <c r="K1683" s="1">
        <v>73.2</v>
      </c>
      <c r="L1683">
        <v>1</v>
      </c>
      <c r="M1683">
        <v>1</v>
      </c>
    </row>
    <row r="1684" spans="1:13" x14ac:dyDescent="0.2">
      <c r="A1684">
        <v>2149</v>
      </c>
      <c r="B1684">
        <v>12145</v>
      </c>
      <c r="C1684">
        <v>1</v>
      </c>
      <c r="D1684">
        <v>0</v>
      </c>
      <c r="E1684" s="1">
        <v>27551.9</v>
      </c>
      <c r="F1684" s="1">
        <v>54528.5</v>
      </c>
      <c r="G1684" s="1">
        <v>33.200000000000003</v>
      </c>
      <c r="H1684">
        <v>52</v>
      </c>
      <c r="I1684" s="1">
        <v>14.24</v>
      </c>
      <c r="J1684" s="1">
        <v>0.23</v>
      </c>
      <c r="K1684" s="1">
        <v>90.6</v>
      </c>
      <c r="L1684">
        <v>1</v>
      </c>
      <c r="M1684">
        <v>1</v>
      </c>
    </row>
    <row r="1685" spans="1:13" x14ac:dyDescent="0.2">
      <c r="A1685">
        <v>2150</v>
      </c>
      <c r="B1685">
        <v>12179</v>
      </c>
      <c r="C1685">
        <v>1</v>
      </c>
      <c r="D1685">
        <v>0</v>
      </c>
      <c r="E1685" s="1">
        <v>44575</v>
      </c>
      <c r="F1685" s="1">
        <v>31177.200000000001</v>
      </c>
      <c r="G1685" s="1">
        <v>38.700000000000003</v>
      </c>
      <c r="H1685">
        <v>55</v>
      </c>
      <c r="I1685" s="1">
        <v>20.97</v>
      </c>
      <c r="J1685" s="1">
        <v>0.27</v>
      </c>
      <c r="K1685" s="1">
        <v>94.2</v>
      </c>
      <c r="L1685">
        <v>1</v>
      </c>
      <c r="M1685">
        <v>1</v>
      </c>
    </row>
    <row r="1686" spans="1:13" x14ac:dyDescent="0.2">
      <c r="A1686">
        <v>2151</v>
      </c>
      <c r="B1686">
        <v>12179</v>
      </c>
      <c r="C1686">
        <v>1</v>
      </c>
      <c r="D1686">
        <v>0</v>
      </c>
      <c r="E1686" s="1">
        <v>42795.5</v>
      </c>
      <c r="F1686" s="1">
        <v>23219.9</v>
      </c>
      <c r="G1686" s="1">
        <v>32.5</v>
      </c>
      <c r="H1686">
        <v>56</v>
      </c>
      <c r="I1686" s="1">
        <v>17.86</v>
      </c>
      <c r="J1686" s="1">
        <v>0.23</v>
      </c>
      <c r="K1686" s="1">
        <v>88.9</v>
      </c>
      <c r="L1686">
        <v>1</v>
      </c>
      <c r="M1686">
        <v>1</v>
      </c>
    </row>
    <row r="1687" spans="1:13" x14ac:dyDescent="0.2">
      <c r="A1687">
        <v>2152</v>
      </c>
      <c r="B1687">
        <v>12189</v>
      </c>
      <c r="C1687">
        <v>1</v>
      </c>
      <c r="D1687">
        <v>0</v>
      </c>
      <c r="E1687" s="1">
        <v>38665.800000000003</v>
      </c>
      <c r="F1687" s="1">
        <v>33393.4</v>
      </c>
      <c r="G1687" s="1">
        <v>38.6</v>
      </c>
      <c r="H1687">
        <v>51</v>
      </c>
      <c r="I1687" s="1">
        <v>29.16</v>
      </c>
      <c r="J1687" s="1">
        <v>0.25</v>
      </c>
      <c r="K1687" s="1">
        <v>84.4</v>
      </c>
      <c r="L1687">
        <v>1</v>
      </c>
      <c r="M1687">
        <v>1</v>
      </c>
    </row>
    <row r="1688" spans="1:13" x14ac:dyDescent="0.2">
      <c r="A1688">
        <v>2153</v>
      </c>
      <c r="B1688">
        <v>12197</v>
      </c>
      <c r="C1688">
        <v>1</v>
      </c>
      <c r="D1688">
        <v>0</v>
      </c>
      <c r="E1688" s="1">
        <v>57938.3</v>
      </c>
      <c r="F1688" s="1">
        <v>43564.2</v>
      </c>
      <c r="G1688" s="1">
        <v>55</v>
      </c>
      <c r="H1688">
        <v>66</v>
      </c>
      <c r="I1688" s="1">
        <v>25.51</v>
      </c>
      <c r="J1688" s="1">
        <v>0.28000000000000003</v>
      </c>
      <c r="K1688" s="1">
        <v>120.7</v>
      </c>
      <c r="L1688">
        <v>1</v>
      </c>
      <c r="M1688">
        <v>1</v>
      </c>
    </row>
    <row r="1689" spans="1:13" x14ac:dyDescent="0.2">
      <c r="A1689">
        <v>2154</v>
      </c>
      <c r="B1689">
        <v>12199</v>
      </c>
      <c r="C1689">
        <v>1</v>
      </c>
      <c r="D1689">
        <v>0</v>
      </c>
      <c r="E1689" s="1">
        <v>38069.599999999999</v>
      </c>
      <c r="F1689" s="1">
        <v>24317.7</v>
      </c>
      <c r="G1689" s="1">
        <v>36.4</v>
      </c>
      <c r="H1689">
        <v>84</v>
      </c>
      <c r="I1689" s="1">
        <v>22.33</v>
      </c>
      <c r="J1689" s="1">
        <v>0.27</v>
      </c>
      <c r="K1689" s="1">
        <v>111.2</v>
      </c>
      <c r="L1689">
        <v>1</v>
      </c>
      <c r="M1689">
        <v>1</v>
      </c>
    </row>
    <row r="1690" spans="1:13" x14ac:dyDescent="0.2">
      <c r="A1690">
        <v>2155</v>
      </c>
      <c r="B1690">
        <v>12200</v>
      </c>
      <c r="C1690">
        <v>1</v>
      </c>
      <c r="D1690">
        <v>0</v>
      </c>
      <c r="E1690" s="1">
        <v>40992.6</v>
      </c>
      <c r="F1690" s="1">
        <v>47578.5</v>
      </c>
      <c r="G1690" s="1">
        <v>23.7</v>
      </c>
      <c r="H1690">
        <v>49</v>
      </c>
      <c r="I1690" s="1">
        <v>26.17</v>
      </c>
      <c r="J1690" s="1">
        <v>0.26</v>
      </c>
      <c r="K1690" s="1">
        <v>59.1</v>
      </c>
      <c r="L1690">
        <v>1</v>
      </c>
      <c r="M1690">
        <v>1</v>
      </c>
    </row>
    <row r="1691" spans="1:13" x14ac:dyDescent="0.2">
      <c r="A1691">
        <v>2156</v>
      </c>
      <c r="B1691">
        <v>12203</v>
      </c>
      <c r="C1691">
        <v>1</v>
      </c>
      <c r="D1691">
        <v>0</v>
      </c>
      <c r="E1691" s="1">
        <v>46759.6</v>
      </c>
      <c r="F1691" s="1">
        <v>45034.6</v>
      </c>
      <c r="G1691" s="1">
        <v>40.700000000000003</v>
      </c>
      <c r="H1691">
        <v>53</v>
      </c>
      <c r="I1691" s="1">
        <v>18.71</v>
      </c>
      <c r="J1691" s="1">
        <v>0.23</v>
      </c>
      <c r="K1691" s="1">
        <v>98.2</v>
      </c>
      <c r="L1691">
        <v>1</v>
      </c>
      <c r="M1691">
        <v>1</v>
      </c>
    </row>
    <row r="1692" spans="1:13" x14ac:dyDescent="0.2">
      <c r="A1692">
        <v>2157</v>
      </c>
      <c r="B1692">
        <v>12206</v>
      </c>
      <c r="C1692">
        <v>1</v>
      </c>
      <c r="D1692">
        <v>0</v>
      </c>
      <c r="E1692" s="1">
        <v>30283.1</v>
      </c>
      <c r="F1692" s="1">
        <v>39539.5</v>
      </c>
      <c r="G1692" s="1">
        <v>27.7</v>
      </c>
      <c r="H1692">
        <v>46</v>
      </c>
      <c r="I1692" s="1">
        <v>25.05</v>
      </c>
      <c r="J1692" s="1">
        <v>0.27</v>
      </c>
      <c r="K1692" s="1">
        <v>67.099999999999994</v>
      </c>
      <c r="L1692">
        <v>1</v>
      </c>
      <c r="M1692">
        <v>1</v>
      </c>
    </row>
    <row r="1693" spans="1:13" x14ac:dyDescent="0.2">
      <c r="A1693">
        <v>2158</v>
      </c>
      <c r="B1693">
        <v>12225</v>
      </c>
      <c r="C1693">
        <v>1</v>
      </c>
      <c r="D1693">
        <v>0</v>
      </c>
      <c r="E1693" s="1">
        <v>33087</v>
      </c>
      <c r="F1693" s="1">
        <v>36876.6</v>
      </c>
      <c r="G1693" s="1">
        <v>41.1</v>
      </c>
      <c r="H1693">
        <v>56</v>
      </c>
      <c r="I1693" s="1">
        <v>16.809999999999999</v>
      </c>
      <c r="J1693" s="1">
        <v>0.21</v>
      </c>
      <c r="K1693" s="1">
        <v>51.7</v>
      </c>
      <c r="L1693">
        <v>1</v>
      </c>
      <c r="M1693">
        <v>1</v>
      </c>
    </row>
    <row r="1694" spans="1:13" x14ac:dyDescent="0.2">
      <c r="A1694">
        <v>2159</v>
      </c>
      <c r="B1694">
        <v>12226</v>
      </c>
      <c r="C1694">
        <v>1</v>
      </c>
      <c r="D1694">
        <v>0</v>
      </c>
      <c r="E1694" s="1">
        <v>23663</v>
      </c>
      <c r="F1694" s="1">
        <v>42228.4</v>
      </c>
      <c r="G1694" s="1">
        <v>24.7</v>
      </c>
      <c r="H1694">
        <v>58</v>
      </c>
      <c r="I1694" s="1">
        <v>16.27</v>
      </c>
      <c r="J1694" s="1">
        <v>0.21</v>
      </c>
      <c r="K1694" s="1">
        <v>76.5</v>
      </c>
      <c r="L1694">
        <v>1</v>
      </c>
      <c r="M1694">
        <v>1</v>
      </c>
    </row>
    <row r="1695" spans="1:13" x14ac:dyDescent="0.2">
      <c r="A1695">
        <v>2160</v>
      </c>
      <c r="B1695">
        <v>12232</v>
      </c>
      <c r="C1695">
        <v>1</v>
      </c>
      <c r="D1695">
        <v>0</v>
      </c>
      <c r="E1695" s="1">
        <v>23602.5</v>
      </c>
      <c r="F1695" s="1">
        <v>39591.199999999997</v>
      </c>
      <c r="G1695" s="1">
        <v>34.9</v>
      </c>
      <c r="H1695">
        <v>52</v>
      </c>
      <c r="I1695" s="1">
        <v>23.06</v>
      </c>
      <c r="J1695" s="1">
        <v>0.25</v>
      </c>
      <c r="K1695" s="1">
        <v>84.5</v>
      </c>
      <c r="L1695">
        <v>1</v>
      </c>
      <c r="M1695">
        <v>1</v>
      </c>
    </row>
    <row r="1696" spans="1:13" x14ac:dyDescent="0.2">
      <c r="A1696">
        <v>2162</v>
      </c>
      <c r="B1696">
        <v>12267</v>
      </c>
      <c r="C1696">
        <v>1</v>
      </c>
      <c r="D1696">
        <v>0</v>
      </c>
      <c r="E1696" s="1">
        <v>22190.9</v>
      </c>
      <c r="F1696" s="1">
        <v>39408.199999999997</v>
      </c>
      <c r="G1696" s="1">
        <v>47.2</v>
      </c>
      <c r="H1696">
        <v>58</v>
      </c>
      <c r="I1696" s="1">
        <v>28.43</v>
      </c>
      <c r="J1696" s="1">
        <v>0.21</v>
      </c>
      <c r="K1696" s="1">
        <v>101.1</v>
      </c>
      <c r="L1696">
        <v>1</v>
      </c>
      <c r="M1696">
        <v>1</v>
      </c>
    </row>
    <row r="1697" spans="1:13" x14ac:dyDescent="0.2">
      <c r="A1697">
        <v>2165</v>
      </c>
      <c r="B1697">
        <v>12295</v>
      </c>
      <c r="C1697">
        <v>1</v>
      </c>
      <c r="D1697">
        <v>0</v>
      </c>
      <c r="E1697" s="1">
        <v>40447.1</v>
      </c>
      <c r="F1697" s="1">
        <v>51366.5</v>
      </c>
      <c r="G1697" s="1">
        <v>36.9</v>
      </c>
      <c r="H1697">
        <v>59</v>
      </c>
      <c r="I1697" s="1">
        <v>15.8</v>
      </c>
      <c r="J1697" s="1">
        <v>0.21</v>
      </c>
      <c r="K1697" s="1">
        <v>101.3</v>
      </c>
      <c r="L1697">
        <v>1</v>
      </c>
      <c r="M1697">
        <v>1</v>
      </c>
    </row>
    <row r="1698" spans="1:13" x14ac:dyDescent="0.2">
      <c r="A1698">
        <v>2166</v>
      </c>
      <c r="B1698">
        <v>12295</v>
      </c>
      <c r="C1698">
        <v>1</v>
      </c>
      <c r="D1698">
        <v>0</v>
      </c>
      <c r="E1698" s="1">
        <v>39826.6</v>
      </c>
      <c r="F1698" s="1">
        <v>29580.7</v>
      </c>
      <c r="G1698" s="1">
        <v>39.6</v>
      </c>
      <c r="H1698">
        <v>55</v>
      </c>
      <c r="I1698" s="1">
        <v>23.03</v>
      </c>
      <c r="J1698" s="1">
        <v>0.27</v>
      </c>
      <c r="K1698" s="1">
        <v>93.4</v>
      </c>
      <c r="L1698">
        <v>1</v>
      </c>
      <c r="M1698">
        <v>1</v>
      </c>
    </row>
    <row r="1699" spans="1:13" x14ac:dyDescent="0.2">
      <c r="A1699">
        <v>2167</v>
      </c>
      <c r="B1699">
        <v>12296</v>
      </c>
      <c r="C1699">
        <v>1</v>
      </c>
      <c r="D1699">
        <v>0</v>
      </c>
      <c r="E1699" s="1">
        <v>48665.8</v>
      </c>
      <c r="F1699" s="1">
        <v>35003.800000000003</v>
      </c>
      <c r="G1699" s="1">
        <v>53.9</v>
      </c>
      <c r="H1699">
        <v>40</v>
      </c>
      <c r="I1699" s="1">
        <v>35.979999999999997</v>
      </c>
      <c r="J1699" s="1">
        <v>0.3</v>
      </c>
      <c r="K1699" s="1">
        <v>86.1</v>
      </c>
      <c r="L1699">
        <v>1</v>
      </c>
      <c r="M1699">
        <v>1</v>
      </c>
    </row>
    <row r="1700" spans="1:13" x14ac:dyDescent="0.2">
      <c r="A1700">
        <v>2170</v>
      </c>
      <c r="B1700">
        <v>12303</v>
      </c>
      <c r="C1700">
        <v>1</v>
      </c>
      <c r="D1700">
        <v>0</v>
      </c>
      <c r="E1700" s="1">
        <v>40726.699999999997</v>
      </c>
      <c r="F1700" s="1">
        <v>28042.5</v>
      </c>
      <c r="G1700" s="1">
        <v>37.799999999999997</v>
      </c>
      <c r="H1700">
        <v>73</v>
      </c>
      <c r="I1700" s="1">
        <v>16.91</v>
      </c>
      <c r="J1700" s="1">
        <v>0.22</v>
      </c>
      <c r="K1700" s="1">
        <v>112.8</v>
      </c>
      <c r="L1700">
        <v>1</v>
      </c>
      <c r="M1700">
        <v>1</v>
      </c>
    </row>
    <row r="1701" spans="1:13" x14ac:dyDescent="0.2">
      <c r="A1701">
        <v>2171</v>
      </c>
      <c r="B1701">
        <v>12303</v>
      </c>
      <c r="C1701">
        <v>1</v>
      </c>
      <c r="D1701">
        <v>0</v>
      </c>
      <c r="E1701" s="1">
        <v>42173.9</v>
      </c>
      <c r="F1701" s="1">
        <v>31055.1</v>
      </c>
      <c r="G1701" s="1">
        <v>42.3</v>
      </c>
      <c r="H1701">
        <v>54</v>
      </c>
      <c r="I1701" s="1">
        <v>22.71</v>
      </c>
      <c r="J1701" s="1">
        <v>0.28000000000000003</v>
      </c>
      <c r="K1701" s="1">
        <v>96.7</v>
      </c>
      <c r="L1701">
        <v>1</v>
      </c>
      <c r="M1701">
        <v>1</v>
      </c>
    </row>
    <row r="1702" spans="1:13" x14ac:dyDescent="0.2">
      <c r="A1702">
        <v>2172</v>
      </c>
      <c r="B1702">
        <v>12313</v>
      </c>
      <c r="C1702">
        <v>1</v>
      </c>
      <c r="D1702">
        <v>0</v>
      </c>
      <c r="E1702" s="1">
        <v>44610.6</v>
      </c>
      <c r="F1702" s="1">
        <v>19608.5</v>
      </c>
      <c r="G1702" s="1">
        <v>38.700000000000003</v>
      </c>
      <c r="H1702">
        <v>53</v>
      </c>
      <c r="I1702" s="1">
        <v>24.51</v>
      </c>
      <c r="J1702" s="1">
        <v>0.24</v>
      </c>
      <c r="K1702" s="1">
        <v>89.1</v>
      </c>
      <c r="L1702">
        <v>1</v>
      </c>
      <c r="M1702">
        <v>1</v>
      </c>
    </row>
    <row r="1703" spans="1:13" x14ac:dyDescent="0.2">
      <c r="A1703">
        <v>2173</v>
      </c>
      <c r="B1703">
        <v>12317</v>
      </c>
      <c r="C1703">
        <v>1</v>
      </c>
      <c r="D1703">
        <v>0</v>
      </c>
      <c r="E1703" s="1">
        <v>46948.7</v>
      </c>
      <c r="F1703" s="1">
        <v>42626.7</v>
      </c>
      <c r="G1703" s="1">
        <v>43.7</v>
      </c>
      <c r="H1703">
        <v>58</v>
      </c>
      <c r="I1703" s="1">
        <v>35.36</v>
      </c>
      <c r="J1703" s="1">
        <v>0.25</v>
      </c>
      <c r="K1703" s="1">
        <v>92.6</v>
      </c>
      <c r="L1703">
        <v>1</v>
      </c>
      <c r="M1703">
        <v>1</v>
      </c>
    </row>
    <row r="1704" spans="1:13" x14ac:dyDescent="0.2">
      <c r="A1704">
        <v>2174</v>
      </c>
      <c r="B1704">
        <v>12323</v>
      </c>
      <c r="C1704">
        <v>1</v>
      </c>
      <c r="D1704">
        <v>0</v>
      </c>
      <c r="E1704" s="1">
        <v>46871.1</v>
      </c>
      <c r="F1704" s="1">
        <v>26887.200000000001</v>
      </c>
      <c r="G1704" s="1">
        <v>33.9</v>
      </c>
      <c r="H1704">
        <v>48</v>
      </c>
      <c r="I1704" s="1">
        <v>24.5</v>
      </c>
      <c r="J1704" s="1">
        <v>0.27</v>
      </c>
      <c r="K1704" s="1">
        <v>78.599999999999994</v>
      </c>
      <c r="L1704">
        <v>1</v>
      </c>
      <c r="M1704">
        <v>1</v>
      </c>
    </row>
    <row r="1705" spans="1:13" x14ac:dyDescent="0.2">
      <c r="A1705">
        <v>2175</v>
      </c>
      <c r="B1705">
        <v>12327</v>
      </c>
      <c r="C1705">
        <v>1</v>
      </c>
      <c r="D1705">
        <v>0</v>
      </c>
      <c r="E1705" s="1">
        <v>23547.200000000001</v>
      </c>
      <c r="F1705" s="1">
        <v>47161.5</v>
      </c>
      <c r="G1705" s="1">
        <v>21.2</v>
      </c>
      <c r="H1705">
        <v>56</v>
      </c>
      <c r="I1705" s="1">
        <v>21.88</v>
      </c>
      <c r="J1705" s="1">
        <v>0.25</v>
      </c>
      <c r="K1705" s="1">
        <v>61.3</v>
      </c>
      <c r="L1705">
        <v>1</v>
      </c>
      <c r="M1705">
        <v>1</v>
      </c>
    </row>
    <row r="1706" spans="1:13" x14ac:dyDescent="0.2">
      <c r="A1706">
        <v>2176</v>
      </c>
      <c r="B1706">
        <v>12335</v>
      </c>
      <c r="C1706">
        <v>1</v>
      </c>
      <c r="D1706">
        <v>0</v>
      </c>
      <c r="E1706" s="1">
        <v>41076.199999999997</v>
      </c>
      <c r="F1706" s="1">
        <v>32635.599999999999</v>
      </c>
      <c r="G1706" s="1">
        <v>46.4</v>
      </c>
      <c r="H1706">
        <v>51</v>
      </c>
      <c r="I1706" s="1">
        <v>26.81</v>
      </c>
      <c r="J1706" s="1">
        <v>0.22</v>
      </c>
      <c r="K1706" s="1">
        <v>95.9</v>
      </c>
      <c r="L1706">
        <v>1</v>
      </c>
      <c r="M1706">
        <v>1</v>
      </c>
    </row>
    <row r="1707" spans="1:13" x14ac:dyDescent="0.2">
      <c r="A1707">
        <v>2177</v>
      </c>
      <c r="B1707">
        <v>12351</v>
      </c>
      <c r="C1707">
        <v>1</v>
      </c>
      <c r="D1707">
        <v>0</v>
      </c>
      <c r="E1707" s="1">
        <v>29351.8</v>
      </c>
      <c r="F1707" s="1">
        <v>37596.6</v>
      </c>
      <c r="G1707" s="1">
        <v>44.1</v>
      </c>
      <c r="H1707">
        <v>71</v>
      </c>
      <c r="I1707" s="1">
        <v>17.8</v>
      </c>
      <c r="J1707" s="1">
        <v>0.22</v>
      </c>
      <c r="K1707" s="1">
        <v>120.7</v>
      </c>
      <c r="L1707">
        <v>1</v>
      </c>
      <c r="M1707">
        <v>1</v>
      </c>
    </row>
    <row r="1708" spans="1:13" x14ac:dyDescent="0.2">
      <c r="A1708">
        <v>2178</v>
      </c>
      <c r="B1708">
        <v>12354</v>
      </c>
      <c r="C1708">
        <v>1</v>
      </c>
      <c r="D1708">
        <v>0</v>
      </c>
      <c r="E1708" s="1">
        <v>21676.9</v>
      </c>
      <c r="F1708" s="1">
        <v>41638.9</v>
      </c>
      <c r="G1708" s="1">
        <v>50</v>
      </c>
      <c r="H1708">
        <v>71</v>
      </c>
      <c r="I1708" s="1">
        <v>21.64</v>
      </c>
      <c r="J1708" s="1">
        <v>0.26</v>
      </c>
      <c r="K1708" s="1">
        <v>123.8</v>
      </c>
      <c r="L1708">
        <v>1</v>
      </c>
      <c r="M1708">
        <v>1</v>
      </c>
    </row>
    <row r="1709" spans="1:13" x14ac:dyDescent="0.2">
      <c r="A1709">
        <v>2179</v>
      </c>
      <c r="B1709">
        <v>12377</v>
      </c>
      <c r="C1709">
        <v>1</v>
      </c>
      <c r="D1709">
        <v>0</v>
      </c>
      <c r="E1709" s="1">
        <v>2053.1999999999998</v>
      </c>
      <c r="F1709" s="1">
        <v>35983.4</v>
      </c>
      <c r="G1709" s="1">
        <v>36.6</v>
      </c>
      <c r="H1709">
        <v>70</v>
      </c>
      <c r="I1709" s="1">
        <v>13.83</v>
      </c>
      <c r="J1709" s="1">
        <v>0.21</v>
      </c>
      <c r="K1709" s="1">
        <v>113.2</v>
      </c>
      <c r="L1709">
        <v>1</v>
      </c>
      <c r="M1709">
        <v>1</v>
      </c>
    </row>
    <row r="1710" spans="1:13" x14ac:dyDescent="0.2">
      <c r="A1710">
        <v>2180</v>
      </c>
      <c r="B1710">
        <v>12384</v>
      </c>
      <c r="C1710">
        <v>1</v>
      </c>
      <c r="D1710">
        <v>0</v>
      </c>
      <c r="E1710" s="1">
        <v>35731.4</v>
      </c>
      <c r="F1710" s="1">
        <v>48709.599999999999</v>
      </c>
      <c r="G1710" s="1">
        <v>39.1</v>
      </c>
      <c r="H1710">
        <v>67</v>
      </c>
      <c r="I1710" s="1">
        <v>23.11</v>
      </c>
      <c r="J1710" s="1">
        <v>0.26</v>
      </c>
      <c r="K1710" s="1">
        <v>102.6</v>
      </c>
      <c r="L1710">
        <v>1</v>
      </c>
      <c r="M1710">
        <v>1</v>
      </c>
    </row>
    <row r="1711" spans="1:13" x14ac:dyDescent="0.2">
      <c r="A1711">
        <v>2181</v>
      </c>
      <c r="B1711">
        <v>12403</v>
      </c>
      <c r="C1711">
        <v>1</v>
      </c>
      <c r="D1711">
        <v>0</v>
      </c>
      <c r="E1711" s="1">
        <v>35844.6</v>
      </c>
      <c r="F1711" s="1">
        <v>46744.4</v>
      </c>
      <c r="G1711" s="1">
        <v>49.3</v>
      </c>
      <c r="H1711">
        <v>57</v>
      </c>
      <c r="I1711" s="1">
        <v>25.88</v>
      </c>
      <c r="J1711" s="1">
        <v>0.24</v>
      </c>
      <c r="K1711" s="1">
        <v>105.6</v>
      </c>
      <c r="L1711">
        <v>1</v>
      </c>
      <c r="M1711">
        <v>1</v>
      </c>
    </row>
    <row r="1712" spans="1:13" x14ac:dyDescent="0.2">
      <c r="A1712">
        <v>2182</v>
      </c>
      <c r="B1712">
        <v>12407</v>
      </c>
      <c r="C1712">
        <v>1</v>
      </c>
      <c r="D1712">
        <v>0</v>
      </c>
      <c r="E1712" s="1">
        <v>29933</v>
      </c>
      <c r="F1712" s="1">
        <v>45129.7</v>
      </c>
      <c r="G1712" s="1">
        <v>30.8</v>
      </c>
      <c r="H1712">
        <v>65</v>
      </c>
      <c r="I1712" s="1">
        <v>13.76</v>
      </c>
      <c r="J1712" s="1">
        <v>0.22</v>
      </c>
      <c r="K1712" s="1">
        <v>97.7</v>
      </c>
      <c r="L1712">
        <v>1</v>
      </c>
      <c r="M1712">
        <v>1</v>
      </c>
    </row>
    <row r="1713" spans="1:13" x14ac:dyDescent="0.2">
      <c r="A1713">
        <v>2184</v>
      </c>
      <c r="B1713">
        <v>12419</v>
      </c>
      <c r="C1713">
        <v>1</v>
      </c>
      <c r="D1713">
        <v>0</v>
      </c>
      <c r="E1713" s="1">
        <v>44331.5</v>
      </c>
      <c r="F1713" s="1">
        <v>25128.6</v>
      </c>
      <c r="G1713" s="1">
        <v>25.6</v>
      </c>
      <c r="H1713">
        <v>56</v>
      </c>
      <c r="I1713" s="1">
        <v>27.2</v>
      </c>
      <c r="J1713" s="1">
        <v>0.31</v>
      </c>
      <c r="K1713" s="1">
        <v>57.9</v>
      </c>
      <c r="L1713">
        <v>1</v>
      </c>
      <c r="M1713">
        <v>1</v>
      </c>
    </row>
    <row r="1714" spans="1:13" x14ac:dyDescent="0.2">
      <c r="A1714">
        <v>2185</v>
      </c>
      <c r="B1714">
        <v>12423</v>
      </c>
      <c r="C1714">
        <v>1</v>
      </c>
      <c r="D1714">
        <v>0</v>
      </c>
      <c r="E1714" s="1">
        <v>48749.9</v>
      </c>
      <c r="F1714" s="1">
        <v>38927.699999999997</v>
      </c>
      <c r="G1714" s="1">
        <v>28.5</v>
      </c>
      <c r="H1714">
        <v>60</v>
      </c>
      <c r="I1714" s="1">
        <v>12.08</v>
      </c>
      <c r="J1714" s="1">
        <v>0.26</v>
      </c>
      <c r="K1714" s="1">
        <v>91.3</v>
      </c>
      <c r="L1714">
        <v>1</v>
      </c>
      <c r="M1714">
        <v>1</v>
      </c>
    </row>
    <row r="1715" spans="1:13" x14ac:dyDescent="0.2">
      <c r="A1715">
        <v>2187</v>
      </c>
      <c r="B1715">
        <v>12432</v>
      </c>
      <c r="C1715">
        <v>1</v>
      </c>
      <c r="D1715">
        <v>0</v>
      </c>
      <c r="E1715" s="1">
        <v>27841.200000000001</v>
      </c>
      <c r="F1715" s="1">
        <v>42002.1</v>
      </c>
      <c r="G1715" s="1">
        <v>22</v>
      </c>
      <c r="H1715">
        <v>49</v>
      </c>
      <c r="I1715" s="1">
        <v>24.76</v>
      </c>
      <c r="J1715" s="1">
        <v>0.23</v>
      </c>
      <c r="K1715" s="1">
        <v>58.2</v>
      </c>
      <c r="L1715">
        <v>1</v>
      </c>
      <c r="M1715">
        <v>1</v>
      </c>
    </row>
    <row r="1716" spans="1:13" x14ac:dyDescent="0.2">
      <c r="A1716">
        <v>2188</v>
      </c>
      <c r="B1716">
        <v>12432</v>
      </c>
      <c r="C1716">
        <v>1</v>
      </c>
      <c r="D1716">
        <v>0</v>
      </c>
      <c r="E1716" s="1">
        <v>37914.6</v>
      </c>
      <c r="F1716" s="1">
        <v>47412.6</v>
      </c>
      <c r="G1716" s="1">
        <v>44.2</v>
      </c>
      <c r="H1716">
        <v>73</v>
      </c>
      <c r="I1716" s="1">
        <v>16.440000000000001</v>
      </c>
      <c r="J1716" s="1">
        <v>0.23</v>
      </c>
      <c r="K1716" s="1">
        <v>124.3</v>
      </c>
      <c r="L1716">
        <v>1</v>
      </c>
      <c r="M1716">
        <v>1</v>
      </c>
    </row>
    <row r="1717" spans="1:13" x14ac:dyDescent="0.2">
      <c r="A1717">
        <v>2189</v>
      </c>
      <c r="B1717">
        <v>12434</v>
      </c>
      <c r="C1717">
        <v>1</v>
      </c>
      <c r="D1717">
        <v>0</v>
      </c>
      <c r="E1717" s="1">
        <v>35343.5</v>
      </c>
      <c r="F1717" s="1">
        <v>43586</v>
      </c>
      <c r="G1717" s="1">
        <v>53.4</v>
      </c>
      <c r="H1717">
        <v>70</v>
      </c>
      <c r="I1717" s="1">
        <v>28.35</v>
      </c>
      <c r="J1717" s="1">
        <v>0.22</v>
      </c>
      <c r="K1717" s="1">
        <v>119.6</v>
      </c>
      <c r="L1717">
        <v>1</v>
      </c>
      <c r="M1717">
        <v>1</v>
      </c>
    </row>
    <row r="1718" spans="1:13" x14ac:dyDescent="0.2">
      <c r="A1718">
        <v>2190</v>
      </c>
      <c r="B1718">
        <v>12452</v>
      </c>
      <c r="C1718">
        <v>1</v>
      </c>
      <c r="D1718">
        <v>0</v>
      </c>
      <c r="E1718" s="1">
        <v>43988</v>
      </c>
      <c r="F1718" s="1">
        <v>18723.400000000001</v>
      </c>
      <c r="G1718" s="1">
        <v>30.1</v>
      </c>
      <c r="H1718">
        <v>54</v>
      </c>
      <c r="I1718" s="1">
        <v>23.92</v>
      </c>
      <c r="J1718" s="1">
        <v>0.24</v>
      </c>
      <c r="K1718" s="1">
        <v>54.9</v>
      </c>
      <c r="L1718">
        <v>1</v>
      </c>
      <c r="M1718">
        <v>1</v>
      </c>
    </row>
    <row r="1719" spans="1:13" x14ac:dyDescent="0.2">
      <c r="A1719">
        <v>2191</v>
      </c>
      <c r="B1719">
        <v>12464</v>
      </c>
      <c r="C1719">
        <v>1</v>
      </c>
      <c r="D1719">
        <v>0</v>
      </c>
      <c r="E1719" s="1">
        <v>43325.3</v>
      </c>
      <c r="F1719" s="1">
        <v>27876.3</v>
      </c>
      <c r="G1719" s="1">
        <v>32.4</v>
      </c>
      <c r="H1719">
        <v>49</v>
      </c>
      <c r="I1719" s="1">
        <v>17.16</v>
      </c>
      <c r="J1719" s="1">
        <v>0.26</v>
      </c>
      <c r="K1719" s="1">
        <v>82.7</v>
      </c>
      <c r="L1719">
        <v>1</v>
      </c>
      <c r="M1719">
        <v>1</v>
      </c>
    </row>
    <row r="1720" spans="1:13" x14ac:dyDescent="0.2">
      <c r="A1720">
        <v>2194</v>
      </c>
      <c r="B1720">
        <v>12478</v>
      </c>
      <c r="C1720">
        <v>1</v>
      </c>
      <c r="D1720">
        <v>0</v>
      </c>
      <c r="E1720" s="1">
        <v>43556.1</v>
      </c>
      <c r="F1720" s="1">
        <v>26442.5</v>
      </c>
      <c r="G1720" s="1">
        <v>34.4</v>
      </c>
      <c r="H1720">
        <v>39</v>
      </c>
      <c r="I1720" s="1">
        <v>14</v>
      </c>
      <c r="J1720" s="1">
        <v>0.32</v>
      </c>
      <c r="K1720" s="1">
        <v>47.8</v>
      </c>
      <c r="L1720">
        <v>1</v>
      </c>
      <c r="M1720">
        <v>1</v>
      </c>
    </row>
    <row r="1721" spans="1:13" x14ac:dyDescent="0.2">
      <c r="A1721">
        <v>2195</v>
      </c>
      <c r="B1721">
        <v>12479</v>
      </c>
      <c r="C1721">
        <v>1</v>
      </c>
      <c r="D1721">
        <v>0</v>
      </c>
      <c r="E1721" s="1">
        <v>37595.699999999997</v>
      </c>
      <c r="F1721" s="1">
        <v>46932</v>
      </c>
      <c r="G1721" s="1">
        <v>35.6</v>
      </c>
      <c r="H1721">
        <v>45</v>
      </c>
      <c r="I1721" s="1">
        <v>22.35</v>
      </c>
      <c r="J1721" s="1">
        <v>0.28999999999999998</v>
      </c>
      <c r="K1721" s="1">
        <v>79.400000000000006</v>
      </c>
      <c r="L1721">
        <v>1</v>
      </c>
      <c r="M1721">
        <v>1</v>
      </c>
    </row>
    <row r="1722" spans="1:13" x14ac:dyDescent="0.2">
      <c r="A1722">
        <v>2196</v>
      </c>
      <c r="B1722">
        <v>12484</v>
      </c>
      <c r="C1722">
        <v>1</v>
      </c>
      <c r="D1722">
        <v>0</v>
      </c>
      <c r="E1722" s="1">
        <v>47043.1</v>
      </c>
      <c r="F1722" s="1">
        <v>28205.8</v>
      </c>
      <c r="G1722" s="1">
        <v>35.4</v>
      </c>
      <c r="H1722">
        <v>49</v>
      </c>
      <c r="I1722" s="1">
        <v>31.39</v>
      </c>
      <c r="J1722" s="1">
        <v>0.3</v>
      </c>
      <c r="K1722" s="1">
        <v>77.400000000000006</v>
      </c>
      <c r="L1722">
        <v>1</v>
      </c>
      <c r="M1722">
        <v>1</v>
      </c>
    </row>
    <row r="1723" spans="1:13" x14ac:dyDescent="0.2">
      <c r="A1723">
        <v>2199</v>
      </c>
      <c r="B1723">
        <v>12491</v>
      </c>
      <c r="C1723">
        <v>1</v>
      </c>
      <c r="D1723">
        <v>0</v>
      </c>
      <c r="E1723" s="1">
        <v>48018.5</v>
      </c>
      <c r="F1723" s="1">
        <v>17482.5</v>
      </c>
      <c r="G1723" s="1">
        <v>21.6</v>
      </c>
      <c r="H1723">
        <v>61</v>
      </c>
      <c r="I1723" s="1">
        <v>18.690000000000001</v>
      </c>
      <c r="J1723" s="1">
        <v>0.3</v>
      </c>
      <c r="K1723" s="1">
        <v>68.7</v>
      </c>
      <c r="L1723">
        <v>1</v>
      </c>
      <c r="M1723">
        <v>1</v>
      </c>
    </row>
    <row r="1724" spans="1:13" x14ac:dyDescent="0.2">
      <c r="A1724">
        <v>2200</v>
      </c>
      <c r="B1724">
        <v>12496</v>
      </c>
      <c r="C1724">
        <v>1</v>
      </c>
      <c r="D1724">
        <v>0</v>
      </c>
      <c r="E1724" s="1">
        <v>48932.2</v>
      </c>
      <c r="F1724" s="1">
        <v>24159.9</v>
      </c>
      <c r="G1724" s="1">
        <v>66.3</v>
      </c>
      <c r="H1724">
        <v>72</v>
      </c>
      <c r="I1724" s="1">
        <v>28.62</v>
      </c>
      <c r="J1724" s="1">
        <v>0.25</v>
      </c>
      <c r="K1724" s="1">
        <v>52.1</v>
      </c>
      <c r="L1724">
        <v>1</v>
      </c>
      <c r="M1724">
        <v>1</v>
      </c>
    </row>
    <row r="1725" spans="1:13" x14ac:dyDescent="0.2">
      <c r="A1725">
        <v>2201</v>
      </c>
      <c r="B1725">
        <v>12497</v>
      </c>
      <c r="C1725">
        <v>1</v>
      </c>
      <c r="D1725">
        <v>0</v>
      </c>
      <c r="E1725" s="1">
        <v>56768.1</v>
      </c>
      <c r="F1725" s="1">
        <v>24899.5</v>
      </c>
      <c r="G1725" s="1">
        <v>37.9</v>
      </c>
      <c r="H1725">
        <v>69</v>
      </c>
      <c r="I1725" s="1">
        <v>16.3</v>
      </c>
      <c r="J1725" s="1">
        <v>0.22</v>
      </c>
      <c r="K1725" s="1">
        <v>110.7</v>
      </c>
      <c r="L1725">
        <v>1</v>
      </c>
      <c r="M1725">
        <v>1</v>
      </c>
    </row>
    <row r="1726" spans="1:13" x14ac:dyDescent="0.2">
      <c r="A1726">
        <v>2202</v>
      </c>
      <c r="B1726">
        <v>12506</v>
      </c>
      <c r="C1726">
        <v>1</v>
      </c>
      <c r="D1726">
        <v>0</v>
      </c>
      <c r="E1726" s="1">
        <v>27939</v>
      </c>
      <c r="F1726" s="1">
        <v>44793</v>
      </c>
      <c r="G1726" s="1">
        <v>37.200000000000003</v>
      </c>
      <c r="H1726">
        <v>50</v>
      </c>
      <c r="I1726" s="1">
        <v>18.32</v>
      </c>
      <c r="J1726" s="1">
        <v>0.23</v>
      </c>
      <c r="K1726" s="1">
        <v>90.2</v>
      </c>
      <c r="L1726">
        <v>1</v>
      </c>
      <c r="M1726">
        <v>1</v>
      </c>
    </row>
    <row r="1727" spans="1:13" x14ac:dyDescent="0.2">
      <c r="A1727">
        <v>2203</v>
      </c>
      <c r="B1727">
        <v>12523</v>
      </c>
      <c r="C1727">
        <v>1</v>
      </c>
      <c r="D1727">
        <v>0</v>
      </c>
      <c r="E1727" s="1">
        <v>50869.5</v>
      </c>
      <c r="F1727" s="1">
        <v>38528.1</v>
      </c>
      <c r="G1727" s="1">
        <v>57</v>
      </c>
      <c r="H1727">
        <v>73</v>
      </c>
      <c r="I1727" s="1">
        <v>31.72</v>
      </c>
      <c r="J1727" s="1">
        <v>0.31</v>
      </c>
      <c r="K1727" s="1">
        <v>123.7</v>
      </c>
      <c r="L1727">
        <v>1</v>
      </c>
      <c r="M1727">
        <v>1</v>
      </c>
    </row>
    <row r="1728" spans="1:13" x14ac:dyDescent="0.2">
      <c r="A1728">
        <v>2204</v>
      </c>
      <c r="B1728">
        <v>12524</v>
      </c>
      <c r="C1728">
        <v>1</v>
      </c>
      <c r="D1728">
        <v>0</v>
      </c>
      <c r="E1728" s="1">
        <v>47833.3</v>
      </c>
      <c r="F1728" s="1">
        <v>37185.800000000003</v>
      </c>
      <c r="G1728" s="1">
        <v>22.5</v>
      </c>
      <c r="H1728">
        <v>64</v>
      </c>
      <c r="I1728" s="1">
        <v>18.11</v>
      </c>
      <c r="J1728" s="1">
        <v>0.26</v>
      </c>
      <c r="K1728" s="1">
        <v>58.1</v>
      </c>
      <c r="L1728">
        <v>1</v>
      </c>
      <c r="M1728">
        <v>1</v>
      </c>
    </row>
    <row r="1729" spans="1:13" x14ac:dyDescent="0.2">
      <c r="A1729">
        <v>2205</v>
      </c>
      <c r="B1729">
        <v>12525</v>
      </c>
      <c r="C1729">
        <v>1</v>
      </c>
      <c r="D1729">
        <v>0</v>
      </c>
      <c r="E1729" s="1">
        <v>43468.5</v>
      </c>
      <c r="F1729" s="1">
        <v>48048.2</v>
      </c>
      <c r="G1729" s="1">
        <v>39</v>
      </c>
      <c r="H1729">
        <v>52</v>
      </c>
      <c r="I1729" s="1">
        <v>12.51</v>
      </c>
      <c r="J1729" s="1">
        <v>0.21</v>
      </c>
      <c r="K1729" s="1">
        <v>102.7</v>
      </c>
      <c r="L1729">
        <v>1</v>
      </c>
      <c r="M1729">
        <v>1</v>
      </c>
    </row>
    <row r="1730" spans="1:13" x14ac:dyDescent="0.2">
      <c r="A1730">
        <v>2206</v>
      </c>
      <c r="B1730">
        <v>12536</v>
      </c>
      <c r="C1730">
        <v>1</v>
      </c>
      <c r="D1730">
        <v>0</v>
      </c>
      <c r="E1730" s="1">
        <v>46304</v>
      </c>
      <c r="F1730" s="1">
        <v>30822.2</v>
      </c>
      <c r="G1730" s="1">
        <v>59.9</v>
      </c>
      <c r="H1730">
        <v>44</v>
      </c>
      <c r="I1730" s="1">
        <v>14.55</v>
      </c>
      <c r="J1730" s="1">
        <v>0.27</v>
      </c>
      <c r="K1730" s="1">
        <v>46.8</v>
      </c>
      <c r="L1730">
        <v>1</v>
      </c>
      <c r="M1730">
        <v>1</v>
      </c>
    </row>
    <row r="1731" spans="1:13" x14ac:dyDescent="0.2">
      <c r="A1731">
        <v>2208</v>
      </c>
      <c r="B1731">
        <v>12553</v>
      </c>
      <c r="C1731">
        <v>1</v>
      </c>
      <c r="D1731">
        <v>0</v>
      </c>
      <c r="E1731" s="1">
        <v>49464.5</v>
      </c>
      <c r="F1731" s="1">
        <v>52406.7</v>
      </c>
      <c r="G1731" s="1">
        <v>35.9</v>
      </c>
      <c r="H1731">
        <v>77</v>
      </c>
      <c r="I1731" s="1">
        <v>11.22</v>
      </c>
      <c r="J1731" s="1">
        <v>0.21</v>
      </c>
      <c r="K1731" s="1">
        <v>122.3</v>
      </c>
      <c r="L1731">
        <v>1</v>
      </c>
      <c r="M1731">
        <v>1</v>
      </c>
    </row>
    <row r="1732" spans="1:13" x14ac:dyDescent="0.2">
      <c r="A1732">
        <v>2209</v>
      </c>
      <c r="B1732">
        <v>12557</v>
      </c>
      <c r="C1732">
        <v>1</v>
      </c>
      <c r="D1732">
        <v>0</v>
      </c>
      <c r="E1732" s="1">
        <v>10121.200000000001</v>
      </c>
      <c r="F1732" s="1">
        <v>26343.1</v>
      </c>
      <c r="G1732" s="1">
        <v>26.5</v>
      </c>
      <c r="H1732">
        <v>55</v>
      </c>
      <c r="I1732" s="1">
        <v>10.73</v>
      </c>
      <c r="J1732" s="1">
        <v>0.22</v>
      </c>
      <c r="K1732" s="1">
        <v>85</v>
      </c>
      <c r="L1732">
        <v>1</v>
      </c>
      <c r="M1732">
        <v>1</v>
      </c>
    </row>
    <row r="1733" spans="1:13" x14ac:dyDescent="0.2">
      <c r="A1733">
        <v>2210</v>
      </c>
      <c r="B1733">
        <v>12560</v>
      </c>
      <c r="C1733">
        <v>1</v>
      </c>
      <c r="D1733">
        <v>0</v>
      </c>
      <c r="E1733" s="1">
        <v>39753.5</v>
      </c>
      <c r="F1733" s="1">
        <v>52522.400000000001</v>
      </c>
      <c r="G1733" s="1">
        <v>42.4</v>
      </c>
      <c r="H1733">
        <v>76</v>
      </c>
      <c r="I1733" s="1">
        <v>19.64</v>
      </c>
      <c r="J1733" s="1">
        <v>0.25</v>
      </c>
      <c r="K1733" s="1">
        <v>119.5</v>
      </c>
      <c r="L1733">
        <v>1</v>
      </c>
      <c r="M1733">
        <v>1</v>
      </c>
    </row>
    <row r="1734" spans="1:13" x14ac:dyDescent="0.2">
      <c r="A1734">
        <v>2211</v>
      </c>
      <c r="B1734">
        <v>12574</v>
      </c>
      <c r="C1734">
        <v>1</v>
      </c>
      <c r="D1734">
        <v>0</v>
      </c>
      <c r="E1734" s="1">
        <v>50381.1</v>
      </c>
      <c r="F1734" s="1">
        <v>22901.200000000001</v>
      </c>
      <c r="G1734" s="1">
        <v>26.2</v>
      </c>
      <c r="H1734">
        <v>59</v>
      </c>
      <c r="I1734" s="1">
        <v>18.100000000000001</v>
      </c>
      <c r="J1734" s="1">
        <v>0.21</v>
      </c>
      <c r="K1734" s="1">
        <v>78.7</v>
      </c>
      <c r="L1734">
        <v>1</v>
      </c>
      <c r="M1734">
        <v>1</v>
      </c>
    </row>
    <row r="1735" spans="1:13" x14ac:dyDescent="0.2">
      <c r="A1735">
        <v>2212</v>
      </c>
      <c r="B1735">
        <v>12577</v>
      </c>
      <c r="C1735">
        <v>1</v>
      </c>
      <c r="D1735">
        <v>0</v>
      </c>
      <c r="E1735" s="1">
        <v>35099.5</v>
      </c>
      <c r="F1735" s="1">
        <v>38757.9</v>
      </c>
      <c r="G1735" s="1">
        <v>18.399999999999999</v>
      </c>
      <c r="H1735">
        <v>67</v>
      </c>
      <c r="I1735" s="1">
        <v>22.57</v>
      </c>
      <c r="J1735" s="1">
        <v>0.23</v>
      </c>
      <c r="K1735" s="1">
        <v>59.9</v>
      </c>
      <c r="L1735">
        <v>1</v>
      </c>
      <c r="M1735">
        <v>1</v>
      </c>
    </row>
    <row r="1736" spans="1:13" x14ac:dyDescent="0.2">
      <c r="A1736">
        <v>2213</v>
      </c>
      <c r="B1736">
        <v>12583</v>
      </c>
      <c r="C1736">
        <v>1</v>
      </c>
      <c r="D1736">
        <v>0</v>
      </c>
      <c r="E1736" s="1">
        <v>56168</v>
      </c>
      <c r="F1736" s="1">
        <v>29350.1</v>
      </c>
      <c r="G1736" s="1">
        <v>35.799999999999997</v>
      </c>
      <c r="H1736">
        <v>63</v>
      </c>
      <c r="I1736" s="1">
        <v>21.99</v>
      </c>
      <c r="J1736" s="1">
        <v>0.27</v>
      </c>
      <c r="K1736" s="1">
        <v>95.3</v>
      </c>
      <c r="L1736">
        <v>1</v>
      </c>
      <c r="M1736">
        <v>1</v>
      </c>
    </row>
    <row r="1737" spans="1:13" x14ac:dyDescent="0.2">
      <c r="A1737">
        <v>2214</v>
      </c>
      <c r="B1737">
        <v>12586</v>
      </c>
      <c r="C1737">
        <v>1</v>
      </c>
      <c r="D1737">
        <v>0</v>
      </c>
      <c r="E1737" s="1">
        <v>41787.699999999997</v>
      </c>
      <c r="F1737" s="1">
        <v>38286.6</v>
      </c>
      <c r="G1737" s="1">
        <v>21.5</v>
      </c>
      <c r="H1737">
        <v>56</v>
      </c>
      <c r="I1737" s="1">
        <v>17.27</v>
      </c>
      <c r="J1737" s="1">
        <v>0.21</v>
      </c>
      <c r="K1737" s="1">
        <v>61.6</v>
      </c>
      <c r="L1737">
        <v>1</v>
      </c>
      <c r="M1737">
        <v>1</v>
      </c>
    </row>
    <row r="1738" spans="1:13" x14ac:dyDescent="0.2">
      <c r="A1738">
        <v>2215</v>
      </c>
      <c r="B1738">
        <v>12602</v>
      </c>
      <c r="C1738">
        <v>1</v>
      </c>
      <c r="D1738">
        <v>0</v>
      </c>
      <c r="E1738" s="1">
        <v>36185.300000000003</v>
      </c>
      <c r="F1738" s="1">
        <v>33549.800000000003</v>
      </c>
      <c r="G1738" s="1">
        <v>35.700000000000003</v>
      </c>
      <c r="H1738">
        <v>57</v>
      </c>
      <c r="I1738" s="1">
        <v>17.12</v>
      </c>
      <c r="J1738" s="1">
        <v>0.25</v>
      </c>
      <c r="K1738" s="1">
        <v>95.9</v>
      </c>
      <c r="L1738">
        <v>1</v>
      </c>
      <c r="M1738">
        <v>1</v>
      </c>
    </row>
    <row r="1739" spans="1:13" x14ac:dyDescent="0.2">
      <c r="A1739">
        <v>2216</v>
      </c>
      <c r="B1739">
        <v>12612</v>
      </c>
      <c r="C1739">
        <v>1</v>
      </c>
      <c r="D1739">
        <v>0</v>
      </c>
      <c r="E1739" s="1">
        <v>43004.3</v>
      </c>
      <c r="F1739" s="1">
        <v>29608</v>
      </c>
      <c r="G1739" s="1">
        <v>48.4</v>
      </c>
      <c r="H1739">
        <v>59</v>
      </c>
      <c r="I1739" s="1">
        <v>27.67</v>
      </c>
      <c r="J1739" s="1">
        <v>0.27</v>
      </c>
      <c r="K1739" s="1">
        <v>104.9</v>
      </c>
      <c r="L1739">
        <v>1</v>
      </c>
      <c r="M1739">
        <v>1</v>
      </c>
    </row>
    <row r="1740" spans="1:13" x14ac:dyDescent="0.2">
      <c r="A1740">
        <v>2217</v>
      </c>
      <c r="B1740">
        <v>12613</v>
      </c>
      <c r="C1740">
        <v>1</v>
      </c>
      <c r="D1740">
        <v>0</v>
      </c>
      <c r="E1740" s="1">
        <v>33961.4</v>
      </c>
      <c r="F1740" s="1">
        <v>42975.6</v>
      </c>
      <c r="G1740" s="1">
        <v>40.5</v>
      </c>
      <c r="H1740">
        <v>91</v>
      </c>
      <c r="I1740" s="1">
        <v>13.73</v>
      </c>
      <c r="J1740" s="1">
        <v>0.21</v>
      </c>
      <c r="K1740" s="1">
        <v>137.19999999999999</v>
      </c>
      <c r="L1740">
        <v>1</v>
      </c>
      <c r="M1740">
        <v>1</v>
      </c>
    </row>
    <row r="1741" spans="1:13" x14ac:dyDescent="0.2">
      <c r="A1741">
        <v>2218</v>
      </c>
      <c r="B1741">
        <v>12617</v>
      </c>
      <c r="C1741">
        <v>1</v>
      </c>
      <c r="D1741">
        <v>0</v>
      </c>
      <c r="E1741" s="1">
        <v>52516.1</v>
      </c>
      <c r="F1741" s="1">
        <v>25805.9</v>
      </c>
      <c r="G1741" s="1">
        <v>56.9</v>
      </c>
      <c r="H1741">
        <v>73</v>
      </c>
      <c r="I1741" s="1">
        <v>27.8</v>
      </c>
      <c r="J1741" s="1">
        <v>0.26</v>
      </c>
      <c r="K1741" s="1">
        <v>127.1</v>
      </c>
      <c r="L1741">
        <v>1</v>
      </c>
      <c r="M1741">
        <v>1</v>
      </c>
    </row>
    <row r="1742" spans="1:13" x14ac:dyDescent="0.2">
      <c r="A1742">
        <v>2221</v>
      </c>
      <c r="B1742">
        <v>12652</v>
      </c>
      <c r="C1742">
        <v>1</v>
      </c>
      <c r="D1742">
        <v>0</v>
      </c>
      <c r="E1742" s="1">
        <v>45678.1</v>
      </c>
      <c r="F1742" s="1">
        <v>20210.400000000001</v>
      </c>
      <c r="G1742" s="1">
        <v>63.7</v>
      </c>
      <c r="H1742">
        <v>62</v>
      </c>
      <c r="I1742" s="1">
        <v>43.77</v>
      </c>
      <c r="J1742" s="1">
        <v>0.3</v>
      </c>
      <c r="K1742" s="1">
        <v>112</v>
      </c>
      <c r="L1742">
        <v>1</v>
      </c>
      <c r="M1742">
        <v>1</v>
      </c>
    </row>
    <row r="1743" spans="1:13" x14ac:dyDescent="0.2">
      <c r="A1743">
        <v>2222</v>
      </c>
      <c r="B1743">
        <v>12653</v>
      </c>
      <c r="C1743">
        <v>1</v>
      </c>
      <c r="D1743">
        <v>0</v>
      </c>
      <c r="E1743" s="1">
        <v>43209.3</v>
      </c>
      <c r="F1743" s="1">
        <v>75195.199999999997</v>
      </c>
      <c r="G1743" s="1">
        <v>34.1</v>
      </c>
      <c r="H1743">
        <v>59</v>
      </c>
      <c r="I1743" s="1">
        <v>21.9</v>
      </c>
      <c r="J1743" s="1">
        <v>0.24</v>
      </c>
      <c r="K1743" s="1">
        <v>89.8</v>
      </c>
      <c r="L1743">
        <v>1</v>
      </c>
      <c r="M1743">
        <v>1</v>
      </c>
    </row>
    <row r="1744" spans="1:13" x14ac:dyDescent="0.2">
      <c r="A1744">
        <v>2223</v>
      </c>
      <c r="B1744">
        <v>12662</v>
      </c>
      <c r="C1744">
        <v>1</v>
      </c>
      <c r="D1744">
        <v>0</v>
      </c>
      <c r="E1744" s="1">
        <v>45500.5</v>
      </c>
      <c r="F1744" s="1">
        <v>29937.599999999999</v>
      </c>
      <c r="G1744" s="1">
        <v>40.700000000000003</v>
      </c>
      <c r="H1744">
        <v>82</v>
      </c>
      <c r="I1744" s="1">
        <v>22.73</v>
      </c>
      <c r="J1744" s="1">
        <v>0.31</v>
      </c>
      <c r="K1744" s="1">
        <v>116.6</v>
      </c>
      <c r="L1744">
        <v>1</v>
      </c>
      <c r="M1744">
        <v>1</v>
      </c>
    </row>
    <row r="1745" spans="1:13" x14ac:dyDescent="0.2">
      <c r="A1745">
        <v>2225</v>
      </c>
      <c r="B1745">
        <v>12676</v>
      </c>
      <c r="C1745">
        <v>1</v>
      </c>
      <c r="D1745">
        <v>0</v>
      </c>
      <c r="E1745" s="1">
        <v>49796.800000000003</v>
      </c>
      <c r="F1745" s="1">
        <v>32679.8</v>
      </c>
      <c r="G1745" s="1">
        <v>36.1</v>
      </c>
      <c r="H1745">
        <v>75</v>
      </c>
      <c r="I1745" s="1">
        <v>21.09</v>
      </c>
      <c r="J1745" s="1">
        <v>0.23</v>
      </c>
      <c r="K1745" s="1">
        <v>106.2</v>
      </c>
      <c r="L1745">
        <v>1</v>
      </c>
      <c r="M1745">
        <v>1</v>
      </c>
    </row>
    <row r="1746" spans="1:13" x14ac:dyDescent="0.2">
      <c r="A1746">
        <v>2226</v>
      </c>
      <c r="B1746">
        <v>12676</v>
      </c>
      <c r="C1746">
        <v>1</v>
      </c>
      <c r="D1746">
        <v>0</v>
      </c>
      <c r="E1746" s="1">
        <v>24403</v>
      </c>
      <c r="F1746" s="1">
        <v>40886.800000000003</v>
      </c>
      <c r="G1746" s="1">
        <v>56.3</v>
      </c>
      <c r="H1746">
        <v>59</v>
      </c>
      <c r="I1746" s="1">
        <v>25.34</v>
      </c>
      <c r="J1746" s="1">
        <v>0.32</v>
      </c>
      <c r="K1746" s="1">
        <v>115.9</v>
      </c>
      <c r="L1746">
        <v>1</v>
      </c>
      <c r="M1746">
        <v>1</v>
      </c>
    </row>
    <row r="1747" spans="1:13" x14ac:dyDescent="0.2">
      <c r="A1747">
        <v>2227</v>
      </c>
      <c r="B1747">
        <v>12680</v>
      </c>
      <c r="C1747">
        <v>1</v>
      </c>
      <c r="D1747">
        <v>0</v>
      </c>
      <c r="E1747" s="1">
        <v>42709.8</v>
      </c>
      <c r="F1747" s="1">
        <v>35216.400000000001</v>
      </c>
      <c r="G1747" s="1">
        <v>34.299999999999997</v>
      </c>
      <c r="H1747">
        <v>52</v>
      </c>
      <c r="I1747" s="1">
        <v>25.16</v>
      </c>
      <c r="J1747" s="1">
        <v>0.28000000000000003</v>
      </c>
      <c r="K1747" s="1">
        <v>81.8</v>
      </c>
      <c r="L1747">
        <v>1</v>
      </c>
      <c r="M1747">
        <v>1</v>
      </c>
    </row>
    <row r="1748" spans="1:13" x14ac:dyDescent="0.2">
      <c r="A1748">
        <v>2228</v>
      </c>
      <c r="B1748">
        <v>12684</v>
      </c>
      <c r="C1748">
        <v>1</v>
      </c>
      <c r="D1748">
        <v>0</v>
      </c>
      <c r="E1748" s="1">
        <v>40737.800000000003</v>
      </c>
      <c r="F1748" s="1">
        <v>35849.300000000003</v>
      </c>
      <c r="G1748" s="1">
        <v>23.5</v>
      </c>
      <c r="H1748">
        <v>59</v>
      </c>
      <c r="I1748" s="1">
        <v>10.71</v>
      </c>
      <c r="J1748" s="1">
        <v>0.24</v>
      </c>
      <c r="K1748" s="1">
        <v>80.599999999999994</v>
      </c>
      <c r="L1748">
        <v>1</v>
      </c>
      <c r="M1748">
        <v>1</v>
      </c>
    </row>
    <row r="1749" spans="1:13" x14ac:dyDescent="0.2">
      <c r="A1749">
        <v>2229</v>
      </c>
      <c r="B1749">
        <v>12688</v>
      </c>
      <c r="C1749">
        <v>1</v>
      </c>
      <c r="D1749">
        <v>0</v>
      </c>
      <c r="E1749" s="1">
        <v>55633.8</v>
      </c>
      <c r="F1749" s="1">
        <v>40145.300000000003</v>
      </c>
      <c r="G1749" s="1">
        <v>29</v>
      </c>
      <c r="H1749">
        <v>52</v>
      </c>
      <c r="I1749" s="1">
        <v>17.25</v>
      </c>
      <c r="J1749" s="1">
        <v>0.23</v>
      </c>
      <c r="K1749" s="1">
        <v>79.099999999999994</v>
      </c>
      <c r="L1749">
        <v>1</v>
      </c>
      <c r="M1749">
        <v>1</v>
      </c>
    </row>
    <row r="1750" spans="1:13" x14ac:dyDescent="0.2">
      <c r="A1750">
        <v>2230</v>
      </c>
      <c r="B1750">
        <v>12690</v>
      </c>
      <c r="C1750">
        <v>1</v>
      </c>
      <c r="D1750">
        <v>0</v>
      </c>
      <c r="E1750" s="1">
        <v>45735.8</v>
      </c>
      <c r="F1750" s="1">
        <v>28969.9</v>
      </c>
      <c r="G1750" s="1">
        <v>38.5</v>
      </c>
      <c r="H1750">
        <v>65</v>
      </c>
      <c r="I1750" s="1">
        <v>16.399999999999999</v>
      </c>
      <c r="J1750" s="1">
        <v>0.31</v>
      </c>
      <c r="K1750" s="1">
        <v>108.1</v>
      </c>
      <c r="L1750">
        <v>1</v>
      </c>
      <c r="M1750">
        <v>1</v>
      </c>
    </row>
    <row r="1751" spans="1:13" x14ac:dyDescent="0.2">
      <c r="A1751">
        <v>2231</v>
      </c>
      <c r="B1751">
        <v>12693</v>
      </c>
      <c r="C1751">
        <v>1</v>
      </c>
      <c r="D1751">
        <v>0</v>
      </c>
      <c r="E1751" s="1">
        <v>43785.2</v>
      </c>
      <c r="F1751" s="1">
        <v>68861.2</v>
      </c>
      <c r="G1751" s="1">
        <v>43.8</v>
      </c>
      <c r="H1751">
        <v>48</v>
      </c>
      <c r="I1751" s="1">
        <v>26.43</v>
      </c>
      <c r="J1751" s="1">
        <v>0.25</v>
      </c>
      <c r="K1751" s="1">
        <v>89.5</v>
      </c>
      <c r="L1751">
        <v>1</v>
      </c>
      <c r="M1751">
        <v>1</v>
      </c>
    </row>
    <row r="1752" spans="1:13" x14ac:dyDescent="0.2">
      <c r="A1752">
        <v>2232</v>
      </c>
      <c r="B1752">
        <v>12709</v>
      </c>
      <c r="C1752">
        <v>1</v>
      </c>
      <c r="D1752">
        <v>0</v>
      </c>
      <c r="E1752" s="1">
        <v>41228.199999999997</v>
      </c>
      <c r="F1752" s="1">
        <v>27248</v>
      </c>
      <c r="G1752" s="1">
        <v>53.1</v>
      </c>
      <c r="H1752">
        <v>70</v>
      </c>
      <c r="I1752" s="1">
        <v>26.43</v>
      </c>
      <c r="J1752" s="1">
        <v>0.26</v>
      </c>
      <c r="K1752" s="1">
        <v>120.9</v>
      </c>
      <c r="L1752">
        <v>1</v>
      </c>
      <c r="M1752">
        <v>1</v>
      </c>
    </row>
    <row r="1753" spans="1:13" x14ac:dyDescent="0.2">
      <c r="A1753">
        <v>2233</v>
      </c>
      <c r="B1753">
        <v>12727</v>
      </c>
      <c r="C1753">
        <v>1</v>
      </c>
      <c r="D1753">
        <v>0</v>
      </c>
      <c r="E1753" s="1">
        <v>46010</v>
      </c>
      <c r="F1753" s="1">
        <v>29069.4</v>
      </c>
      <c r="G1753" s="1">
        <v>46.3</v>
      </c>
      <c r="H1753">
        <v>114</v>
      </c>
      <c r="I1753" s="1">
        <v>19.649999999999999</v>
      </c>
      <c r="J1753" s="1">
        <v>0.27</v>
      </c>
      <c r="K1753" s="1">
        <v>153.80000000000001</v>
      </c>
      <c r="L1753">
        <v>1</v>
      </c>
      <c r="M1753">
        <v>1</v>
      </c>
    </row>
    <row r="1754" spans="1:13" x14ac:dyDescent="0.2">
      <c r="A1754">
        <v>2234</v>
      </c>
      <c r="B1754">
        <v>12743</v>
      </c>
      <c r="C1754">
        <v>1</v>
      </c>
      <c r="D1754">
        <v>0</v>
      </c>
      <c r="E1754" s="1">
        <v>45349</v>
      </c>
      <c r="F1754" s="1">
        <v>19342.7</v>
      </c>
      <c r="G1754" s="1">
        <v>34.799999999999997</v>
      </c>
      <c r="H1754">
        <v>38</v>
      </c>
      <c r="I1754" s="1">
        <v>28.48</v>
      </c>
      <c r="J1754" s="1">
        <v>0.25</v>
      </c>
      <c r="K1754" s="1">
        <v>67.900000000000006</v>
      </c>
      <c r="L1754">
        <v>1</v>
      </c>
      <c r="M1754">
        <v>1</v>
      </c>
    </row>
    <row r="1755" spans="1:13" x14ac:dyDescent="0.2">
      <c r="A1755">
        <v>2236</v>
      </c>
      <c r="B1755">
        <v>12747</v>
      </c>
      <c r="C1755">
        <v>1</v>
      </c>
      <c r="D1755">
        <v>0</v>
      </c>
      <c r="E1755" s="1">
        <v>49972.800000000003</v>
      </c>
      <c r="F1755" s="1">
        <v>34035</v>
      </c>
      <c r="G1755" s="1">
        <v>52.6</v>
      </c>
      <c r="H1755">
        <v>48</v>
      </c>
      <c r="I1755" s="1">
        <v>25.15</v>
      </c>
      <c r="J1755" s="1">
        <v>0.28999999999999998</v>
      </c>
      <c r="K1755" s="1">
        <v>100.5</v>
      </c>
      <c r="L1755">
        <v>1</v>
      </c>
      <c r="M1755">
        <v>1</v>
      </c>
    </row>
    <row r="1756" spans="1:13" x14ac:dyDescent="0.2">
      <c r="A1756">
        <v>2237</v>
      </c>
      <c r="B1756">
        <v>12748</v>
      </c>
      <c r="C1756">
        <v>1</v>
      </c>
      <c r="D1756">
        <v>0</v>
      </c>
      <c r="E1756" s="1">
        <v>30805.3</v>
      </c>
      <c r="F1756" s="1">
        <v>33129.800000000003</v>
      </c>
      <c r="G1756" s="1">
        <v>32.5</v>
      </c>
      <c r="H1756">
        <v>73</v>
      </c>
      <c r="I1756" s="1">
        <v>13.6</v>
      </c>
      <c r="J1756" s="1">
        <v>0.25</v>
      </c>
      <c r="K1756" s="1">
        <v>107.3</v>
      </c>
      <c r="L1756">
        <v>1</v>
      </c>
      <c r="M1756">
        <v>1</v>
      </c>
    </row>
    <row r="1757" spans="1:13" x14ac:dyDescent="0.2">
      <c r="A1757">
        <v>2238</v>
      </c>
      <c r="B1757">
        <v>12755</v>
      </c>
      <c r="C1757">
        <v>1</v>
      </c>
      <c r="D1757">
        <v>0</v>
      </c>
      <c r="E1757" s="1">
        <v>44467.5</v>
      </c>
      <c r="F1757" s="1">
        <v>27182.3</v>
      </c>
      <c r="G1757" s="1">
        <v>33.5</v>
      </c>
      <c r="H1757">
        <v>65</v>
      </c>
      <c r="I1757" s="1">
        <v>17.489999999999998</v>
      </c>
      <c r="J1757" s="1">
        <v>0.3</v>
      </c>
      <c r="K1757" s="1">
        <v>97.6</v>
      </c>
      <c r="L1757">
        <v>1</v>
      </c>
      <c r="M1757">
        <v>1</v>
      </c>
    </row>
    <row r="1758" spans="1:13" x14ac:dyDescent="0.2">
      <c r="A1758">
        <v>2239</v>
      </c>
      <c r="B1758">
        <v>12759</v>
      </c>
      <c r="C1758">
        <v>1</v>
      </c>
      <c r="D1758">
        <v>0</v>
      </c>
      <c r="E1758" s="1">
        <v>43585.7</v>
      </c>
      <c r="F1758" s="1">
        <v>67689.2</v>
      </c>
      <c r="G1758" s="1">
        <v>29.1</v>
      </c>
      <c r="H1758">
        <v>59</v>
      </c>
      <c r="I1758" s="1">
        <v>10.58</v>
      </c>
      <c r="J1758" s="1">
        <v>0.21</v>
      </c>
      <c r="K1758" s="1">
        <v>93.8</v>
      </c>
      <c r="L1758">
        <v>1</v>
      </c>
      <c r="M1758">
        <v>1</v>
      </c>
    </row>
    <row r="1759" spans="1:13" x14ac:dyDescent="0.2">
      <c r="A1759">
        <v>2240</v>
      </c>
      <c r="B1759">
        <v>12769</v>
      </c>
      <c r="C1759">
        <v>1</v>
      </c>
      <c r="D1759">
        <v>0</v>
      </c>
      <c r="E1759" s="1">
        <v>43402.8</v>
      </c>
      <c r="F1759" s="1">
        <v>34703.9</v>
      </c>
      <c r="G1759" s="1">
        <v>26.5</v>
      </c>
      <c r="H1759">
        <v>42</v>
      </c>
      <c r="I1759" s="1">
        <v>19.03</v>
      </c>
      <c r="J1759" s="1">
        <v>0.27</v>
      </c>
      <c r="K1759" s="1">
        <v>65.2</v>
      </c>
      <c r="L1759">
        <v>1</v>
      </c>
      <c r="M1759">
        <v>1</v>
      </c>
    </row>
    <row r="1760" spans="1:13" x14ac:dyDescent="0.2">
      <c r="A1760">
        <v>2241</v>
      </c>
      <c r="B1760">
        <v>12773</v>
      </c>
      <c r="C1760">
        <v>1</v>
      </c>
      <c r="D1760">
        <v>0</v>
      </c>
      <c r="E1760" s="1">
        <v>48752.800000000003</v>
      </c>
      <c r="F1760" s="1">
        <v>28272.3</v>
      </c>
      <c r="G1760" s="1">
        <v>29.7</v>
      </c>
      <c r="H1760">
        <v>55</v>
      </c>
      <c r="I1760" s="1">
        <v>30.1</v>
      </c>
      <c r="J1760" s="1">
        <v>0.32</v>
      </c>
      <c r="K1760" s="1">
        <v>74.400000000000006</v>
      </c>
      <c r="L1760">
        <v>1</v>
      </c>
      <c r="M1760">
        <v>1</v>
      </c>
    </row>
    <row r="1761" spans="1:13" x14ac:dyDescent="0.2">
      <c r="A1761">
        <v>2242</v>
      </c>
      <c r="B1761">
        <v>12795</v>
      </c>
      <c r="C1761">
        <v>1</v>
      </c>
      <c r="D1761">
        <v>0</v>
      </c>
      <c r="E1761" s="1">
        <v>40580.6</v>
      </c>
      <c r="F1761" s="1">
        <v>26408.3</v>
      </c>
      <c r="G1761" s="1">
        <v>47</v>
      </c>
      <c r="H1761">
        <v>53</v>
      </c>
      <c r="I1761" s="1">
        <v>28.84</v>
      </c>
      <c r="J1761" s="1">
        <v>0.34</v>
      </c>
      <c r="K1761" s="1">
        <v>96.1</v>
      </c>
      <c r="L1761">
        <v>1</v>
      </c>
      <c r="M1761">
        <v>1</v>
      </c>
    </row>
    <row r="1762" spans="1:13" x14ac:dyDescent="0.2">
      <c r="A1762">
        <v>2244</v>
      </c>
      <c r="B1762">
        <v>12817</v>
      </c>
      <c r="C1762">
        <v>1</v>
      </c>
      <c r="D1762">
        <v>0</v>
      </c>
      <c r="E1762" s="1">
        <v>43765.9</v>
      </c>
      <c r="F1762" s="1">
        <v>42143.4</v>
      </c>
      <c r="G1762" s="1">
        <v>43.5</v>
      </c>
      <c r="H1762">
        <v>67</v>
      </c>
      <c r="I1762" s="1">
        <v>19.510000000000002</v>
      </c>
      <c r="J1762" s="1">
        <v>0.26</v>
      </c>
      <c r="K1762" s="1">
        <v>113.6</v>
      </c>
      <c r="L1762">
        <v>1</v>
      </c>
      <c r="M1762">
        <v>1</v>
      </c>
    </row>
    <row r="1763" spans="1:13" x14ac:dyDescent="0.2">
      <c r="A1763">
        <v>2246</v>
      </c>
      <c r="B1763">
        <v>12838</v>
      </c>
      <c r="C1763">
        <v>1</v>
      </c>
      <c r="D1763">
        <v>0</v>
      </c>
      <c r="E1763" s="1">
        <v>48860.800000000003</v>
      </c>
      <c r="F1763" s="1">
        <v>37092.400000000001</v>
      </c>
      <c r="G1763" s="1">
        <v>39.4</v>
      </c>
      <c r="H1763">
        <v>46</v>
      </c>
      <c r="I1763" s="1">
        <v>24.96</v>
      </c>
      <c r="J1763" s="1">
        <v>0.32</v>
      </c>
      <c r="K1763" s="1">
        <v>83.3</v>
      </c>
      <c r="L1763">
        <v>1</v>
      </c>
      <c r="M1763">
        <v>1</v>
      </c>
    </row>
    <row r="1764" spans="1:13" x14ac:dyDescent="0.2">
      <c r="A1764">
        <v>2248</v>
      </c>
      <c r="B1764">
        <v>12846</v>
      </c>
      <c r="C1764">
        <v>1</v>
      </c>
      <c r="D1764">
        <v>0</v>
      </c>
      <c r="E1764" s="1">
        <v>45826.1</v>
      </c>
      <c r="F1764" s="1">
        <v>31582</v>
      </c>
      <c r="G1764" s="1">
        <v>47.2</v>
      </c>
      <c r="H1764">
        <v>68</v>
      </c>
      <c r="I1764" s="1">
        <v>34.840000000000003</v>
      </c>
      <c r="J1764" s="1">
        <v>0.25</v>
      </c>
      <c r="K1764" s="1">
        <v>105.2</v>
      </c>
      <c r="L1764">
        <v>1</v>
      </c>
      <c r="M1764">
        <v>1</v>
      </c>
    </row>
    <row r="1765" spans="1:13" x14ac:dyDescent="0.2">
      <c r="A1765">
        <v>2249</v>
      </c>
      <c r="B1765">
        <v>12852</v>
      </c>
      <c r="C1765">
        <v>1</v>
      </c>
      <c r="D1765">
        <v>0</v>
      </c>
      <c r="E1765" s="1">
        <v>55466.3</v>
      </c>
      <c r="F1765" s="1">
        <v>35480.400000000001</v>
      </c>
      <c r="G1765" s="1">
        <v>45.1</v>
      </c>
      <c r="H1765">
        <v>68</v>
      </c>
      <c r="I1765" s="1">
        <v>28.6</v>
      </c>
      <c r="J1765" s="1">
        <v>0.23</v>
      </c>
      <c r="K1765" s="1">
        <v>107</v>
      </c>
      <c r="L1765">
        <v>1</v>
      </c>
      <c r="M1765">
        <v>1</v>
      </c>
    </row>
    <row r="1766" spans="1:13" x14ac:dyDescent="0.2">
      <c r="A1766">
        <v>2250</v>
      </c>
      <c r="B1766">
        <v>12853</v>
      </c>
      <c r="C1766">
        <v>1</v>
      </c>
      <c r="D1766">
        <v>0</v>
      </c>
      <c r="E1766" s="1">
        <v>41037</v>
      </c>
      <c r="F1766" s="1">
        <v>24143</v>
      </c>
      <c r="G1766" s="1">
        <v>21.4</v>
      </c>
      <c r="H1766">
        <v>52</v>
      </c>
      <c r="I1766" s="1">
        <v>13.6</v>
      </c>
      <c r="J1766" s="1">
        <v>0.21</v>
      </c>
      <c r="K1766" s="1">
        <v>64.2</v>
      </c>
      <c r="L1766">
        <v>1</v>
      </c>
      <c r="M1766">
        <v>1</v>
      </c>
    </row>
    <row r="1767" spans="1:13" x14ac:dyDescent="0.2">
      <c r="A1767">
        <v>2251</v>
      </c>
      <c r="B1767">
        <v>12864</v>
      </c>
      <c r="C1767">
        <v>1</v>
      </c>
      <c r="D1767">
        <v>0</v>
      </c>
      <c r="E1767" s="1">
        <v>44757.9</v>
      </c>
      <c r="F1767" s="1">
        <v>25000.799999999999</v>
      </c>
      <c r="G1767" s="1">
        <v>53.9</v>
      </c>
      <c r="H1767">
        <v>83</v>
      </c>
      <c r="I1767" s="1">
        <v>29.52</v>
      </c>
      <c r="J1767" s="1">
        <v>0.28000000000000003</v>
      </c>
      <c r="K1767" s="1">
        <v>130</v>
      </c>
      <c r="L1767">
        <v>1</v>
      </c>
      <c r="M1767">
        <v>1</v>
      </c>
    </row>
    <row r="1768" spans="1:13" x14ac:dyDescent="0.2">
      <c r="A1768">
        <v>2252</v>
      </c>
      <c r="B1768">
        <v>12870</v>
      </c>
      <c r="C1768">
        <v>1</v>
      </c>
      <c r="D1768">
        <v>0</v>
      </c>
      <c r="E1768" s="1">
        <v>45270.1</v>
      </c>
      <c r="F1768" s="1">
        <v>44401.5</v>
      </c>
      <c r="G1768" s="1">
        <v>26</v>
      </c>
      <c r="H1768">
        <v>52</v>
      </c>
      <c r="I1768" s="1">
        <v>17.62</v>
      </c>
      <c r="J1768" s="1">
        <v>0.25</v>
      </c>
      <c r="K1768" s="1">
        <v>73.400000000000006</v>
      </c>
      <c r="L1768">
        <v>1</v>
      </c>
      <c r="M1768">
        <v>1</v>
      </c>
    </row>
    <row r="1769" spans="1:13" x14ac:dyDescent="0.2">
      <c r="A1769">
        <v>2253</v>
      </c>
      <c r="B1769">
        <v>12891</v>
      </c>
      <c r="C1769">
        <v>1</v>
      </c>
      <c r="D1769">
        <v>0</v>
      </c>
      <c r="E1769" s="1">
        <v>22627.200000000001</v>
      </c>
      <c r="F1769" s="1">
        <v>60885.2</v>
      </c>
      <c r="G1769" s="1">
        <v>25.6</v>
      </c>
      <c r="H1769">
        <v>67</v>
      </c>
      <c r="I1769" s="1">
        <v>13.08</v>
      </c>
      <c r="J1769" s="1">
        <v>0.21</v>
      </c>
      <c r="K1769" s="1">
        <v>88.3</v>
      </c>
      <c r="L1769">
        <v>1</v>
      </c>
      <c r="M1769">
        <v>1</v>
      </c>
    </row>
    <row r="1770" spans="1:13" x14ac:dyDescent="0.2">
      <c r="A1770">
        <v>2254</v>
      </c>
      <c r="B1770">
        <v>12891</v>
      </c>
      <c r="C1770">
        <v>1</v>
      </c>
      <c r="D1770">
        <v>0</v>
      </c>
      <c r="E1770" s="1">
        <v>36668.300000000003</v>
      </c>
      <c r="F1770" s="1">
        <v>16448.3</v>
      </c>
      <c r="G1770" s="1">
        <v>40.1</v>
      </c>
      <c r="H1770">
        <v>80</v>
      </c>
      <c r="I1770" s="1">
        <v>15.26</v>
      </c>
      <c r="J1770" s="1">
        <v>0.22</v>
      </c>
      <c r="K1770" s="1">
        <v>124.7</v>
      </c>
      <c r="L1770">
        <v>1</v>
      </c>
      <c r="M1770">
        <v>1</v>
      </c>
    </row>
    <row r="1771" spans="1:13" x14ac:dyDescent="0.2">
      <c r="A1771">
        <v>2255</v>
      </c>
      <c r="B1771">
        <v>12900</v>
      </c>
      <c r="C1771">
        <v>1</v>
      </c>
      <c r="D1771">
        <v>0</v>
      </c>
      <c r="E1771" s="1">
        <v>54071.6</v>
      </c>
      <c r="F1771" s="1">
        <v>38469.1</v>
      </c>
      <c r="G1771" s="1">
        <v>38.9</v>
      </c>
      <c r="H1771">
        <v>67</v>
      </c>
      <c r="I1771" s="1">
        <v>24.14</v>
      </c>
      <c r="J1771" s="1">
        <v>0.24</v>
      </c>
      <c r="K1771" s="1">
        <v>101.6</v>
      </c>
      <c r="L1771">
        <v>1</v>
      </c>
      <c r="M1771">
        <v>1</v>
      </c>
    </row>
    <row r="1772" spans="1:13" x14ac:dyDescent="0.2">
      <c r="A1772">
        <v>2256</v>
      </c>
      <c r="B1772">
        <v>12907</v>
      </c>
      <c r="C1772">
        <v>1</v>
      </c>
      <c r="D1772">
        <v>0</v>
      </c>
      <c r="E1772" s="1">
        <v>38478</v>
      </c>
      <c r="F1772" s="1">
        <v>36790.800000000003</v>
      </c>
      <c r="G1772" s="1">
        <v>58.9</v>
      </c>
      <c r="H1772">
        <v>54</v>
      </c>
      <c r="I1772" s="1">
        <v>21.34</v>
      </c>
      <c r="J1772" s="1">
        <v>0.26</v>
      </c>
      <c r="K1772" s="1">
        <v>48.9</v>
      </c>
      <c r="L1772">
        <v>1</v>
      </c>
      <c r="M1772">
        <v>1</v>
      </c>
    </row>
    <row r="1773" spans="1:13" x14ac:dyDescent="0.2">
      <c r="A1773">
        <v>2257</v>
      </c>
      <c r="B1773">
        <v>12921</v>
      </c>
      <c r="C1773">
        <v>1</v>
      </c>
      <c r="D1773">
        <v>0</v>
      </c>
      <c r="E1773" s="1">
        <v>4993.5</v>
      </c>
      <c r="F1773" s="1">
        <v>42252.6</v>
      </c>
      <c r="G1773" s="1">
        <v>175.7</v>
      </c>
      <c r="H1773">
        <v>85</v>
      </c>
      <c r="I1773" s="1">
        <v>14.38</v>
      </c>
      <c r="J1773" s="1">
        <v>0.23</v>
      </c>
      <c r="K1773" s="1">
        <v>48.3</v>
      </c>
      <c r="L1773">
        <v>1</v>
      </c>
      <c r="M1773">
        <v>1</v>
      </c>
    </row>
    <row r="1774" spans="1:13" x14ac:dyDescent="0.2">
      <c r="A1774">
        <v>2258</v>
      </c>
      <c r="B1774">
        <v>12934</v>
      </c>
      <c r="C1774">
        <v>1</v>
      </c>
      <c r="D1774">
        <v>0</v>
      </c>
      <c r="E1774" s="1">
        <v>36172.199999999997</v>
      </c>
      <c r="F1774" s="1">
        <v>28672.5</v>
      </c>
      <c r="G1774" s="1">
        <v>51.9</v>
      </c>
      <c r="H1774">
        <v>76</v>
      </c>
      <c r="I1774" s="1">
        <v>32.75</v>
      </c>
      <c r="J1774" s="1">
        <v>0.27</v>
      </c>
      <c r="K1774" s="1">
        <v>119.2</v>
      </c>
      <c r="L1774">
        <v>1</v>
      </c>
      <c r="M1774">
        <v>1</v>
      </c>
    </row>
    <row r="1775" spans="1:13" x14ac:dyDescent="0.2">
      <c r="A1775">
        <v>2260</v>
      </c>
      <c r="B1775">
        <v>12958</v>
      </c>
      <c r="C1775">
        <v>1</v>
      </c>
      <c r="D1775">
        <v>0</v>
      </c>
      <c r="E1775" s="1">
        <v>34426.699999999997</v>
      </c>
      <c r="F1775" s="1">
        <v>47234.5</v>
      </c>
      <c r="G1775" s="1">
        <v>40.1</v>
      </c>
      <c r="H1775">
        <v>56</v>
      </c>
      <c r="I1775" s="1">
        <v>20.81</v>
      </c>
      <c r="J1775" s="1">
        <v>0.24</v>
      </c>
      <c r="K1775" s="1">
        <v>97</v>
      </c>
      <c r="L1775">
        <v>1</v>
      </c>
      <c r="M1775">
        <v>1</v>
      </c>
    </row>
    <row r="1776" spans="1:13" x14ac:dyDescent="0.2">
      <c r="A1776">
        <v>2261</v>
      </c>
      <c r="B1776">
        <v>12966</v>
      </c>
      <c r="C1776">
        <v>1</v>
      </c>
      <c r="D1776">
        <v>0</v>
      </c>
      <c r="E1776" s="1">
        <v>23662.2</v>
      </c>
      <c r="F1776" s="1">
        <v>29157.8</v>
      </c>
      <c r="G1776" s="1">
        <v>31.1</v>
      </c>
      <c r="H1776">
        <v>63</v>
      </c>
      <c r="I1776" s="1">
        <v>15.63</v>
      </c>
      <c r="J1776" s="1">
        <v>0.22</v>
      </c>
      <c r="K1776" s="1">
        <v>93.7</v>
      </c>
      <c r="L1776">
        <v>1</v>
      </c>
      <c r="M1776">
        <v>1</v>
      </c>
    </row>
    <row r="1777" spans="1:13" x14ac:dyDescent="0.2">
      <c r="A1777">
        <v>2263</v>
      </c>
      <c r="B1777">
        <v>12969</v>
      </c>
      <c r="C1777">
        <v>1</v>
      </c>
      <c r="D1777">
        <v>0</v>
      </c>
      <c r="E1777" s="1">
        <v>47405.7</v>
      </c>
      <c r="F1777" s="1">
        <v>25679.9</v>
      </c>
      <c r="G1777" s="1">
        <v>33.6</v>
      </c>
      <c r="H1777">
        <v>79</v>
      </c>
      <c r="I1777" s="1">
        <v>9.1999999999999993</v>
      </c>
      <c r="J1777" s="1">
        <v>0.21</v>
      </c>
      <c r="K1777" s="1">
        <v>123.6</v>
      </c>
      <c r="L1777">
        <v>1</v>
      </c>
      <c r="M1777">
        <v>1</v>
      </c>
    </row>
    <row r="1778" spans="1:13" x14ac:dyDescent="0.2">
      <c r="A1778">
        <v>2264</v>
      </c>
      <c r="B1778">
        <v>12974</v>
      </c>
      <c r="C1778">
        <v>1</v>
      </c>
      <c r="D1778">
        <v>0</v>
      </c>
      <c r="E1778" s="1">
        <v>46534.2</v>
      </c>
      <c r="F1778" s="1">
        <v>29425.5</v>
      </c>
      <c r="G1778" s="1">
        <v>31.7</v>
      </c>
      <c r="H1778">
        <v>86</v>
      </c>
      <c r="I1778" s="1">
        <v>15.48</v>
      </c>
      <c r="J1778" s="1">
        <v>0.28999999999999998</v>
      </c>
      <c r="K1778" s="1">
        <v>111.9</v>
      </c>
      <c r="L1778">
        <v>1</v>
      </c>
      <c r="M1778">
        <v>1</v>
      </c>
    </row>
    <row r="1779" spans="1:13" x14ac:dyDescent="0.2">
      <c r="A1779">
        <v>2265</v>
      </c>
      <c r="B1779">
        <v>12977</v>
      </c>
      <c r="C1779">
        <v>1</v>
      </c>
      <c r="D1779">
        <v>0</v>
      </c>
      <c r="E1779" s="1">
        <v>47096.3</v>
      </c>
      <c r="F1779" s="1">
        <v>29011.4</v>
      </c>
      <c r="G1779" s="1">
        <v>43.8</v>
      </c>
      <c r="H1779">
        <v>67</v>
      </c>
      <c r="I1779" s="1">
        <v>29.72</v>
      </c>
      <c r="J1779" s="1">
        <v>0.28000000000000003</v>
      </c>
      <c r="K1779" s="1">
        <v>103.3</v>
      </c>
      <c r="L1779">
        <v>1</v>
      </c>
      <c r="M1779">
        <v>1</v>
      </c>
    </row>
    <row r="1780" spans="1:13" x14ac:dyDescent="0.2">
      <c r="A1780">
        <v>2266</v>
      </c>
      <c r="B1780">
        <v>12983</v>
      </c>
      <c r="C1780">
        <v>1</v>
      </c>
      <c r="D1780">
        <v>0</v>
      </c>
      <c r="E1780" s="1">
        <v>49487.8</v>
      </c>
      <c r="F1780" s="1">
        <v>21816.2</v>
      </c>
      <c r="G1780" s="1">
        <v>37.200000000000003</v>
      </c>
      <c r="H1780">
        <v>55</v>
      </c>
      <c r="I1780" s="1">
        <v>18.579999999999998</v>
      </c>
      <c r="J1780" s="1">
        <v>0.22</v>
      </c>
      <c r="K1780" s="1">
        <v>94.6</v>
      </c>
      <c r="L1780">
        <v>1</v>
      </c>
      <c r="M1780">
        <v>1</v>
      </c>
    </row>
    <row r="1781" spans="1:13" x14ac:dyDescent="0.2">
      <c r="A1781">
        <v>2268</v>
      </c>
      <c r="B1781">
        <v>13005</v>
      </c>
      <c r="C1781">
        <v>1</v>
      </c>
      <c r="D1781">
        <v>0</v>
      </c>
      <c r="E1781" s="1">
        <v>38722.800000000003</v>
      </c>
      <c r="F1781" s="1">
        <v>31191.200000000001</v>
      </c>
      <c r="G1781" s="1">
        <v>40.9</v>
      </c>
      <c r="H1781">
        <v>60</v>
      </c>
      <c r="I1781" s="1">
        <v>15.4</v>
      </c>
      <c r="J1781" s="1">
        <v>0.23</v>
      </c>
      <c r="K1781" s="1">
        <v>108.7</v>
      </c>
      <c r="L1781">
        <v>1</v>
      </c>
      <c r="M1781">
        <v>1</v>
      </c>
    </row>
    <row r="1782" spans="1:13" x14ac:dyDescent="0.2">
      <c r="A1782">
        <v>2269</v>
      </c>
      <c r="B1782">
        <v>13015</v>
      </c>
      <c r="C1782">
        <v>1</v>
      </c>
      <c r="D1782">
        <v>0</v>
      </c>
      <c r="E1782" s="1">
        <v>49352.6</v>
      </c>
      <c r="F1782" s="1">
        <v>24802.799999999999</v>
      </c>
      <c r="G1782" s="1">
        <v>47.4</v>
      </c>
      <c r="H1782">
        <v>60</v>
      </c>
      <c r="I1782" s="1">
        <v>25.15</v>
      </c>
      <c r="J1782" s="1">
        <v>0.27</v>
      </c>
      <c r="K1782" s="1">
        <v>106.9</v>
      </c>
      <c r="L1782">
        <v>1</v>
      </c>
      <c r="M1782">
        <v>1</v>
      </c>
    </row>
    <row r="1783" spans="1:13" x14ac:dyDescent="0.2">
      <c r="A1783">
        <v>2270</v>
      </c>
      <c r="B1783">
        <v>13016</v>
      </c>
      <c r="C1783">
        <v>1</v>
      </c>
      <c r="D1783">
        <v>0</v>
      </c>
      <c r="E1783" s="1">
        <v>39862.6</v>
      </c>
      <c r="F1783" s="1">
        <v>47919.9</v>
      </c>
      <c r="G1783" s="1">
        <v>31.7</v>
      </c>
      <c r="H1783">
        <v>51</v>
      </c>
      <c r="I1783" s="1">
        <v>20.350000000000001</v>
      </c>
      <c r="J1783" s="1">
        <v>0.21</v>
      </c>
      <c r="K1783" s="1">
        <v>80.8</v>
      </c>
      <c r="L1783">
        <v>1</v>
      </c>
      <c r="M1783">
        <v>1</v>
      </c>
    </row>
    <row r="1784" spans="1:13" x14ac:dyDescent="0.2">
      <c r="A1784">
        <v>2272</v>
      </c>
      <c r="B1784">
        <v>13026</v>
      </c>
      <c r="C1784">
        <v>1</v>
      </c>
      <c r="D1784">
        <v>0</v>
      </c>
      <c r="E1784" s="1">
        <v>40690.199999999997</v>
      </c>
      <c r="F1784" s="1">
        <v>67178.600000000006</v>
      </c>
      <c r="G1784" s="1">
        <v>20.6</v>
      </c>
      <c r="H1784">
        <v>64</v>
      </c>
      <c r="I1784" s="1">
        <v>18.260000000000002</v>
      </c>
      <c r="J1784" s="1">
        <v>0.24</v>
      </c>
      <c r="K1784" s="1">
        <v>59.8</v>
      </c>
      <c r="L1784">
        <v>1</v>
      </c>
      <c r="M1784">
        <v>1</v>
      </c>
    </row>
    <row r="1785" spans="1:13" x14ac:dyDescent="0.2">
      <c r="A1785">
        <v>2273</v>
      </c>
      <c r="B1785">
        <v>13031</v>
      </c>
      <c r="C1785">
        <v>1</v>
      </c>
      <c r="D1785">
        <v>0</v>
      </c>
      <c r="E1785" s="1">
        <v>50613.3</v>
      </c>
      <c r="F1785" s="1">
        <v>54640.7</v>
      </c>
      <c r="G1785" s="1">
        <v>49.8</v>
      </c>
      <c r="H1785">
        <v>62</v>
      </c>
      <c r="I1785" s="1">
        <v>25.73</v>
      </c>
      <c r="J1785" s="1">
        <v>0.25</v>
      </c>
      <c r="K1785" s="1">
        <v>110.6</v>
      </c>
      <c r="L1785">
        <v>1</v>
      </c>
      <c r="M1785">
        <v>1</v>
      </c>
    </row>
    <row r="1786" spans="1:13" x14ac:dyDescent="0.2">
      <c r="A1786">
        <v>2274</v>
      </c>
      <c r="B1786">
        <v>13061</v>
      </c>
      <c r="C1786">
        <v>1</v>
      </c>
      <c r="D1786">
        <v>0</v>
      </c>
      <c r="E1786" s="1">
        <v>46160.7</v>
      </c>
      <c r="F1786" s="1">
        <v>28385.200000000001</v>
      </c>
      <c r="G1786" s="1">
        <v>55.7</v>
      </c>
      <c r="H1786">
        <v>84</v>
      </c>
      <c r="I1786" s="1">
        <v>30.88</v>
      </c>
      <c r="J1786" s="1">
        <v>0.36</v>
      </c>
      <c r="K1786" s="1">
        <v>131.5</v>
      </c>
      <c r="L1786">
        <v>1</v>
      </c>
      <c r="M1786">
        <v>1</v>
      </c>
    </row>
    <row r="1787" spans="1:13" x14ac:dyDescent="0.2">
      <c r="A1787">
        <v>2275</v>
      </c>
      <c r="B1787">
        <v>13062</v>
      </c>
      <c r="C1787">
        <v>1</v>
      </c>
      <c r="D1787">
        <v>0</v>
      </c>
      <c r="E1787" s="1">
        <v>40342.9</v>
      </c>
      <c r="F1787" s="1">
        <v>32055.3</v>
      </c>
      <c r="G1787" s="1">
        <v>29.2</v>
      </c>
      <c r="H1787">
        <v>46</v>
      </c>
      <c r="I1787" s="1">
        <v>29.52</v>
      </c>
      <c r="J1787" s="1">
        <v>0.27</v>
      </c>
      <c r="K1787" s="1">
        <v>66</v>
      </c>
      <c r="L1787">
        <v>1</v>
      </c>
      <c r="M1787">
        <v>1</v>
      </c>
    </row>
    <row r="1788" spans="1:13" x14ac:dyDescent="0.2">
      <c r="A1788">
        <v>2277</v>
      </c>
      <c r="B1788">
        <v>13086</v>
      </c>
      <c r="C1788">
        <v>1</v>
      </c>
      <c r="D1788">
        <v>0</v>
      </c>
      <c r="E1788" s="1">
        <v>23505.7</v>
      </c>
      <c r="F1788" s="1">
        <v>44537.1</v>
      </c>
      <c r="G1788" s="1">
        <v>41</v>
      </c>
      <c r="H1788">
        <v>50</v>
      </c>
      <c r="I1788" s="1">
        <v>23.66</v>
      </c>
      <c r="J1788" s="1">
        <v>0.24</v>
      </c>
      <c r="K1788" s="1">
        <v>90.1</v>
      </c>
      <c r="L1788">
        <v>1</v>
      </c>
      <c r="M1788">
        <v>1</v>
      </c>
    </row>
    <row r="1789" spans="1:13" x14ac:dyDescent="0.2">
      <c r="A1789">
        <v>2278</v>
      </c>
      <c r="B1789">
        <v>13098</v>
      </c>
      <c r="C1789">
        <v>1</v>
      </c>
      <c r="D1789">
        <v>0</v>
      </c>
      <c r="E1789" s="1">
        <v>50108.5</v>
      </c>
      <c r="F1789" s="1">
        <v>38653.5</v>
      </c>
      <c r="G1789" s="1">
        <v>37.200000000000003</v>
      </c>
      <c r="H1789">
        <v>58</v>
      </c>
      <c r="I1789" s="1">
        <v>23.59</v>
      </c>
      <c r="J1789" s="1">
        <v>0.28999999999999998</v>
      </c>
      <c r="K1789" s="1">
        <v>92.5</v>
      </c>
      <c r="L1789">
        <v>1</v>
      </c>
      <c r="M1789">
        <v>1</v>
      </c>
    </row>
    <row r="1790" spans="1:13" x14ac:dyDescent="0.2">
      <c r="A1790">
        <v>2279</v>
      </c>
      <c r="B1790">
        <v>13098</v>
      </c>
      <c r="C1790">
        <v>1</v>
      </c>
      <c r="D1790">
        <v>0</v>
      </c>
      <c r="E1790" s="1">
        <v>44907.5</v>
      </c>
      <c r="F1790" s="1">
        <v>27534.2</v>
      </c>
      <c r="G1790" s="1">
        <v>42.6</v>
      </c>
      <c r="H1790">
        <v>43</v>
      </c>
      <c r="I1790" s="1">
        <v>27.6</v>
      </c>
      <c r="J1790" s="1">
        <v>0.28999999999999998</v>
      </c>
      <c r="K1790" s="1">
        <v>82.4</v>
      </c>
      <c r="L1790">
        <v>1</v>
      </c>
      <c r="M1790">
        <v>1</v>
      </c>
    </row>
    <row r="1791" spans="1:13" x14ac:dyDescent="0.2">
      <c r="A1791">
        <v>2281</v>
      </c>
      <c r="B1791">
        <v>13103</v>
      </c>
      <c r="C1791">
        <v>1</v>
      </c>
      <c r="D1791">
        <v>0</v>
      </c>
      <c r="E1791" s="1">
        <v>35859</v>
      </c>
      <c r="F1791" s="1">
        <v>42758.6</v>
      </c>
      <c r="G1791" s="1">
        <v>39.6</v>
      </c>
      <c r="H1791">
        <v>53</v>
      </c>
      <c r="I1791" s="1">
        <v>19.309999999999999</v>
      </c>
      <c r="J1791" s="1">
        <v>0.25</v>
      </c>
      <c r="K1791" s="1">
        <v>95.4</v>
      </c>
      <c r="L1791">
        <v>1</v>
      </c>
      <c r="M1791">
        <v>1</v>
      </c>
    </row>
    <row r="1792" spans="1:13" x14ac:dyDescent="0.2">
      <c r="A1792">
        <v>2282</v>
      </c>
      <c r="B1792">
        <v>13106</v>
      </c>
      <c r="C1792">
        <v>1</v>
      </c>
      <c r="D1792">
        <v>0</v>
      </c>
      <c r="E1792" s="1">
        <v>26445.200000000001</v>
      </c>
      <c r="F1792" s="1">
        <v>36653.300000000003</v>
      </c>
      <c r="G1792" s="1">
        <v>35.1</v>
      </c>
      <c r="H1792">
        <v>44</v>
      </c>
      <c r="I1792" s="1">
        <v>20.43</v>
      </c>
      <c r="J1792" s="1">
        <v>0.26</v>
      </c>
      <c r="K1792" s="1">
        <v>53.6</v>
      </c>
      <c r="L1792">
        <v>1</v>
      </c>
      <c r="M1792">
        <v>1</v>
      </c>
    </row>
    <row r="1793" spans="1:13" x14ac:dyDescent="0.2">
      <c r="A1793">
        <v>2283</v>
      </c>
      <c r="B1793">
        <v>13110</v>
      </c>
      <c r="C1793">
        <v>1</v>
      </c>
      <c r="D1793">
        <v>0</v>
      </c>
      <c r="E1793" s="1">
        <v>33652.699999999997</v>
      </c>
      <c r="F1793" s="1">
        <v>42680.3</v>
      </c>
      <c r="G1793" s="1">
        <v>34</v>
      </c>
      <c r="H1793">
        <v>54</v>
      </c>
      <c r="I1793" s="1">
        <v>19.95</v>
      </c>
      <c r="J1793" s="1">
        <v>0.23</v>
      </c>
      <c r="K1793" s="1">
        <v>86.9</v>
      </c>
      <c r="L1793">
        <v>1</v>
      </c>
      <c r="M1793">
        <v>1</v>
      </c>
    </row>
    <row r="1794" spans="1:13" x14ac:dyDescent="0.2">
      <c r="A1794">
        <v>2284</v>
      </c>
      <c r="B1794">
        <v>13119</v>
      </c>
      <c r="C1794">
        <v>1</v>
      </c>
      <c r="D1794">
        <v>0</v>
      </c>
      <c r="E1794" s="1">
        <v>45720.7</v>
      </c>
      <c r="F1794" s="1">
        <v>32501.7</v>
      </c>
      <c r="G1794" s="1">
        <v>32.1</v>
      </c>
      <c r="H1794">
        <v>46</v>
      </c>
      <c r="I1794" s="1">
        <v>15.09</v>
      </c>
      <c r="J1794" s="1">
        <v>0.28999999999999998</v>
      </c>
      <c r="K1794" s="1">
        <v>81.5</v>
      </c>
      <c r="L1794">
        <v>1</v>
      </c>
      <c r="M1794">
        <v>1</v>
      </c>
    </row>
    <row r="1795" spans="1:13" x14ac:dyDescent="0.2">
      <c r="A1795">
        <v>2285</v>
      </c>
      <c r="B1795">
        <v>13137</v>
      </c>
      <c r="C1795">
        <v>1</v>
      </c>
      <c r="D1795">
        <v>0</v>
      </c>
      <c r="E1795" s="1">
        <v>39351</v>
      </c>
      <c r="F1795" s="1">
        <v>30450.5</v>
      </c>
      <c r="G1795" s="1">
        <v>31.1</v>
      </c>
      <c r="H1795">
        <v>48</v>
      </c>
      <c r="I1795" s="1">
        <v>17.95</v>
      </c>
      <c r="J1795" s="1">
        <v>0.26</v>
      </c>
      <c r="K1795" s="1">
        <v>79.400000000000006</v>
      </c>
      <c r="L1795">
        <v>1</v>
      </c>
      <c r="M1795">
        <v>1</v>
      </c>
    </row>
    <row r="1796" spans="1:13" x14ac:dyDescent="0.2">
      <c r="A1796">
        <v>2286</v>
      </c>
      <c r="B1796">
        <v>13144</v>
      </c>
      <c r="C1796">
        <v>1</v>
      </c>
      <c r="D1796">
        <v>0</v>
      </c>
      <c r="E1796" s="1">
        <v>44986.6</v>
      </c>
      <c r="F1796" s="1">
        <v>31418.1</v>
      </c>
      <c r="G1796" s="1">
        <v>52.1</v>
      </c>
      <c r="H1796">
        <v>66</v>
      </c>
      <c r="I1796" s="1">
        <v>19.68</v>
      </c>
      <c r="J1796" s="1">
        <v>0.28999999999999998</v>
      </c>
      <c r="K1796" s="1">
        <v>52.9</v>
      </c>
      <c r="L1796">
        <v>1</v>
      </c>
      <c r="M1796">
        <v>1</v>
      </c>
    </row>
    <row r="1797" spans="1:13" x14ac:dyDescent="0.2">
      <c r="A1797">
        <v>2287</v>
      </c>
      <c r="B1797">
        <v>13148</v>
      </c>
      <c r="C1797">
        <v>1</v>
      </c>
      <c r="D1797">
        <v>0</v>
      </c>
      <c r="E1797" s="1">
        <v>43464.1</v>
      </c>
      <c r="F1797" s="1">
        <v>40892.1</v>
      </c>
      <c r="G1797" s="1">
        <v>44.8</v>
      </c>
      <c r="H1797">
        <v>98</v>
      </c>
      <c r="I1797" s="1">
        <v>19.489999999999998</v>
      </c>
      <c r="J1797" s="1">
        <v>0.26</v>
      </c>
      <c r="K1797" s="1">
        <v>140.4</v>
      </c>
      <c r="L1797">
        <v>1</v>
      </c>
      <c r="M1797">
        <v>1</v>
      </c>
    </row>
    <row r="1798" spans="1:13" x14ac:dyDescent="0.2">
      <c r="A1798">
        <v>2288</v>
      </c>
      <c r="B1798">
        <v>13150</v>
      </c>
      <c r="C1798">
        <v>1</v>
      </c>
      <c r="D1798">
        <v>0</v>
      </c>
      <c r="E1798" s="1">
        <v>44393.5</v>
      </c>
      <c r="F1798" s="1">
        <v>45451.7</v>
      </c>
      <c r="G1798" s="1">
        <v>37.200000000000003</v>
      </c>
      <c r="H1798">
        <v>71</v>
      </c>
      <c r="I1798" s="1">
        <v>13.01</v>
      </c>
      <c r="J1798" s="1">
        <v>0.21</v>
      </c>
      <c r="K1798" s="1">
        <v>116</v>
      </c>
      <c r="L1798">
        <v>1</v>
      </c>
      <c r="M1798">
        <v>1</v>
      </c>
    </row>
    <row r="1799" spans="1:13" x14ac:dyDescent="0.2">
      <c r="A1799">
        <v>2289</v>
      </c>
      <c r="B1799">
        <v>13157</v>
      </c>
      <c r="C1799">
        <v>1</v>
      </c>
      <c r="D1799">
        <v>0</v>
      </c>
      <c r="E1799" s="1">
        <v>39105.699999999997</v>
      </c>
      <c r="F1799" s="1">
        <v>31167.1</v>
      </c>
      <c r="G1799" s="1">
        <v>19.3</v>
      </c>
      <c r="H1799">
        <v>68</v>
      </c>
      <c r="I1799" s="1">
        <v>22.13</v>
      </c>
      <c r="J1799" s="1">
        <v>0.28999999999999998</v>
      </c>
      <c r="K1799" s="1">
        <v>64.5</v>
      </c>
      <c r="L1799">
        <v>1</v>
      </c>
      <c r="M1799">
        <v>1</v>
      </c>
    </row>
    <row r="1800" spans="1:13" x14ac:dyDescent="0.2">
      <c r="A1800">
        <v>2290</v>
      </c>
      <c r="B1800">
        <v>13159</v>
      </c>
      <c r="C1800">
        <v>1</v>
      </c>
      <c r="D1800">
        <v>0</v>
      </c>
      <c r="E1800" s="1">
        <v>46557.599999999999</v>
      </c>
      <c r="F1800" s="1">
        <v>33338.6</v>
      </c>
      <c r="G1800" s="1">
        <v>19.3</v>
      </c>
      <c r="H1800">
        <v>69</v>
      </c>
      <c r="I1800" s="1">
        <v>16.559999999999999</v>
      </c>
      <c r="J1800" s="1">
        <v>0.27</v>
      </c>
      <c r="K1800" s="1">
        <v>60.2</v>
      </c>
      <c r="L1800">
        <v>1</v>
      </c>
      <c r="M1800">
        <v>1</v>
      </c>
    </row>
    <row r="1801" spans="1:13" x14ac:dyDescent="0.2">
      <c r="A1801">
        <v>2292</v>
      </c>
      <c r="B1801">
        <v>13174</v>
      </c>
      <c r="C1801">
        <v>1</v>
      </c>
      <c r="D1801">
        <v>0</v>
      </c>
      <c r="E1801" s="1">
        <v>44444.5</v>
      </c>
      <c r="F1801" s="1">
        <v>35194.300000000003</v>
      </c>
      <c r="G1801" s="1">
        <v>43.3</v>
      </c>
      <c r="H1801">
        <v>68</v>
      </c>
      <c r="I1801" s="1">
        <v>19.899999999999999</v>
      </c>
      <c r="J1801" s="1">
        <v>0.26</v>
      </c>
      <c r="K1801" s="1">
        <v>113.8</v>
      </c>
      <c r="L1801">
        <v>1</v>
      </c>
      <c r="M1801">
        <v>1</v>
      </c>
    </row>
    <row r="1802" spans="1:13" x14ac:dyDescent="0.2">
      <c r="A1802">
        <v>2293</v>
      </c>
      <c r="B1802">
        <v>13187</v>
      </c>
      <c r="C1802">
        <v>1</v>
      </c>
      <c r="D1802">
        <v>0</v>
      </c>
      <c r="E1802" s="1">
        <v>29256.400000000001</v>
      </c>
      <c r="F1802" s="1">
        <v>40699.800000000003</v>
      </c>
      <c r="G1802" s="1">
        <v>46</v>
      </c>
      <c r="H1802">
        <v>66</v>
      </c>
      <c r="I1802" s="1">
        <v>21.88</v>
      </c>
      <c r="J1802" s="1">
        <v>0.31</v>
      </c>
      <c r="K1802" s="1">
        <v>113.5</v>
      </c>
      <c r="L1802">
        <v>1</v>
      </c>
      <c r="M1802">
        <v>1</v>
      </c>
    </row>
    <row r="1803" spans="1:13" x14ac:dyDescent="0.2">
      <c r="A1803">
        <v>2294</v>
      </c>
      <c r="B1803">
        <v>13189</v>
      </c>
      <c r="C1803">
        <v>1</v>
      </c>
      <c r="D1803">
        <v>0</v>
      </c>
      <c r="E1803" s="1">
        <v>46802.9</v>
      </c>
      <c r="F1803" s="1">
        <v>36342.6</v>
      </c>
      <c r="G1803" s="1">
        <v>33.799999999999997</v>
      </c>
      <c r="H1803">
        <v>46</v>
      </c>
      <c r="I1803" s="1">
        <v>21.72</v>
      </c>
      <c r="J1803" s="1">
        <v>0.26</v>
      </c>
      <c r="K1803" s="1">
        <v>78.2</v>
      </c>
      <c r="L1803">
        <v>1</v>
      </c>
      <c r="M1803">
        <v>1</v>
      </c>
    </row>
    <row r="1804" spans="1:13" x14ac:dyDescent="0.2">
      <c r="A1804">
        <v>2295</v>
      </c>
      <c r="B1804">
        <v>13194</v>
      </c>
      <c r="C1804">
        <v>1</v>
      </c>
      <c r="D1804">
        <v>0</v>
      </c>
      <c r="E1804" s="1">
        <v>45851</v>
      </c>
      <c r="F1804" s="1">
        <v>28570.5</v>
      </c>
      <c r="G1804" s="1">
        <v>65.7</v>
      </c>
      <c r="H1804">
        <v>67</v>
      </c>
      <c r="I1804" s="1">
        <v>40.799999999999997</v>
      </c>
      <c r="J1804" s="1">
        <v>0.32</v>
      </c>
      <c r="K1804" s="1">
        <v>120.6</v>
      </c>
      <c r="L1804">
        <v>1</v>
      </c>
      <c r="M1804">
        <v>1</v>
      </c>
    </row>
    <row r="1805" spans="1:13" x14ac:dyDescent="0.2">
      <c r="A1805">
        <v>2296</v>
      </c>
      <c r="B1805">
        <v>13195</v>
      </c>
      <c r="C1805">
        <v>1</v>
      </c>
      <c r="D1805">
        <v>0</v>
      </c>
      <c r="E1805" s="1">
        <v>41824</v>
      </c>
      <c r="F1805" s="1">
        <v>27575.9</v>
      </c>
      <c r="G1805" s="1">
        <v>37.799999999999997</v>
      </c>
      <c r="H1805">
        <v>42</v>
      </c>
      <c r="I1805" s="1">
        <v>29.49</v>
      </c>
      <c r="J1805" s="1">
        <v>0.32</v>
      </c>
      <c r="K1805" s="1">
        <v>74.900000000000006</v>
      </c>
      <c r="L1805">
        <v>1</v>
      </c>
      <c r="M1805">
        <v>1</v>
      </c>
    </row>
    <row r="1806" spans="1:13" x14ac:dyDescent="0.2">
      <c r="A1806">
        <v>2297</v>
      </c>
      <c r="B1806">
        <v>13209</v>
      </c>
      <c r="C1806">
        <v>1</v>
      </c>
      <c r="D1806">
        <v>0</v>
      </c>
      <c r="E1806" s="1">
        <v>33807.9</v>
      </c>
      <c r="F1806" s="1">
        <v>44430.5</v>
      </c>
      <c r="G1806" s="1">
        <v>49.1</v>
      </c>
      <c r="H1806">
        <v>85</v>
      </c>
      <c r="I1806" s="1">
        <v>27.85</v>
      </c>
      <c r="J1806" s="1">
        <v>0.27</v>
      </c>
      <c r="K1806" s="1">
        <v>126.9</v>
      </c>
      <c r="L1806">
        <v>1</v>
      </c>
      <c r="M1806">
        <v>1</v>
      </c>
    </row>
    <row r="1807" spans="1:13" x14ac:dyDescent="0.2">
      <c r="A1807">
        <v>2298</v>
      </c>
      <c r="B1807">
        <v>13215</v>
      </c>
      <c r="C1807">
        <v>1</v>
      </c>
      <c r="D1807">
        <v>0</v>
      </c>
      <c r="E1807" s="1">
        <v>23010.9</v>
      </c>
      <c r="F1807" s="1">
        <v>49002.8</v>
      </c>
      <c r="G1807" s="1">
        <v>43.2</v>
      </c>
      <c r="H1807">
        <v>62</v>
      </c>
      <c r="I1807" s="1">
        <v>23.17</v>
      </c>
      <c r="J1807" s="1">
        <v>0.23</v>
      </c>
      <c r="K1807" s="1">
        <v>104.4</v>
      </c>
      <c r="L1807">
        <v>1</v>
      </c>
      <c r="M1807">
        <v>1</v>
      </c>
    </row>
    <row r="1808" spans="1:13" x14ac:dyDescent="0.2">
      <c r="A1808">
        <v>2299</v>
      </c>
      <c r="B1808">
        <v>13221</v>
      </c>
      <c r="C1808">
        <v>1</v>
      </c>
      <c r="D1808">
        <v>0</v>
      </c>
      <c r="E1808" s="1">
        <v>47914.3</v>
      </c>
      <c r="F1808" s="1">
        <v>40122</v>
      </c>
      <c r="G1808" s="1">
        <v>61.5</v>
      </c>
      <c r="H1808">
        <v>61</v>
      </c>
      <c r="I1808" s="1">
        <v>31.02</v>
      </c>
      <c r="J1808" s="1">
        <v>0.34</v>
      </c>
      <c r="K1808" s="1">
        <v>117.7</v>
      </c>
      <c r="L1808">
        <v>1</v>
      </c>
      <c r="M1808">
        <v>1</v>
      </c>
    </row>
    <row r="1809" spans="1:13" x14ac:dyDescent="0.2">
      <c r="A1809">
        <v>2300</v>
      </c>
      <c r="B1809">
        <v>13242</v>
      </c>
      <c r="C1809">
        <v>1</v>
      </c>
      <c r="D1809">
        <v>0</v>
      </c>
      <c r="E1809" s="1">
        <v>45884.9</v>
      </c>
      <c r="F1809" s="1">
        <v>40990.199999999997</v>
      </c>
      <c r="G1809" s="1">
        <v>60.1</v>
      </c>
      <c r="H1809">
        <v>80</v>
      </c>
      <c r="I1809" s="1">
        <v>43.21</v>
      </c>
      <c r="J1809" s="1">
        <v>0.28999999999999998</v>
      </c>
      <c r="K1809" s="1">
        <v>124.2</v>
      </c>
      <c r="L1809">
        <v>1</v>
      </c>
      <c r="M1809">
        <v>1</v>
      </c>
    </row>
    <row r="1810" spans="1:13" x14ac:dyDescent="0.2">
      <c r="A1810">
        <v>2301</v>
      </c>
      <c r="B1810">
        <v>13245</v>
      </c>
      <c r="C1810">
        <v>1</v>
      </c>
      <c r="D1810">
        <v>0</v>
      </c>
      <c r="E1810" s="1">
        <v>45203.199999999997</v>
      </c>
      <c r="F1810" s="1">
        <v>30419.599999999999</v>
      </c>
      <c r="G1810" s="1">
        <v>37.6</v>
      </c>
      <c r="H1810">
        <v>68</v>
      </c>
      <c r="I1810" s="1">
        <v>19.54</v>
      </c>
      <c r="J1810" s="1">
        <v>0.27</v>
      </c>
      <c r="K1810" s="1">
        <v>105.3</v>
      </c>
      <c r="L1810">
        <v>1</v>
      </c>
      <c r="M1810">
        <v>1</v>
      </c>
    </row>
    <row r="1811" spans="1:13" x14ac:dyDescent="0.2">
      <c r="A1811">
        <v>2302</v>
      </c>
      <c r="B1811">
        <v>13246</v>
      </c>
      <c r="C1811">
        <v>1</v>
      </c>
      <c r="D1811">
        <v>0</v>
      </c>
      <c r="E1811" s="1">
        <v>40629.5</v>
      </c>
      <c r="F1811" s="1">
        <v>42442.2</v>
      </c>
      <c r="G1811" s="1">
        <v>30.4</v>
      </c>
      <c r="H1811">
        <v>59</v>
      </c>
      <c r="I1811" s="1">
        <v>9.1300000000000008</v>
      </c>
      <c r="J1811" s="1">
        <v>0.22</v>
      </c>
      <c r="K1811" s="1">
        <v>99.7</v>
      </c>
      <c r="L1811">
        <v>1</v>
      </c>
      <c r="M1811">
        <v>1</v>
      </c>
    </row>
    <row r="1812" spans="1:13" x14ac:dyDescent="0.2">
      <c r="A1812">
        <v>2303</v>
      </c>
      <c r="B1812">
        <v>13251</v>
      </c>
      <c r="C1812">
        <v>1</v>
      </c>
      <c r="D1812">
        <v>0</v>
      </c>
      <c r="E1812" s="1">
        <v>50210.400000000001</v>
      </c>
      <c r="F1812" s="1">
        <v>38567.1</v>
      </c>
      <c r="G1812" s="1">
        <v>21.8</v>
      </c>
      <c r="H1812">
        <v>69</v>
      </c>
      <c r="I1812" s="1">
        <v>20.61</v>
      </c>
      <c r="J1812" s="1">
        <v>0.26</v>
      </c>
      <c r="K1812" s="1">
        <v>58.4</v>
      </c>
      <c r="L1812">
        <v>1</v>
      </c>
      <c r="M1812">
        <v>1</v>
      </c>
    </row>
    <row r="1813" spans="1:13" x14ac:dyDescent="0.2">
      <c r="A1813">
        <v>2304</v>
      </c>
      <c r="B1813">
        <v>13253</v>
      </c>
      <c r="C1813">
        <v>1</v>
      </c>
      <c r="D1813">
        <v>0</v>
      </c>
      <c r="E1813" s="1">
        <v>54523.7</v>
      </c>
      <c r="F1813" s="1">
        <v>42481.599999999999</v>
      </c>
      <c r="G1813" s="1">
        <v>35.700000000000003</v>
      </c>
      <c r="H1813">
        <v>55</v>
      </c>
      <c r="I1813" s="1">
        <v>17.46</v>
      </c>
      <c r="J1813" s="1">
        <v>0.24</v>
      </c>
      <c r="K1813" s="1">
        <v>93.6</v>
      </c>
      <c r="L1813">
        <v>1</v>
      </c>
      <c r="M1813">
        <v>1</v>
      </c>
    </row>
    <row r="1814" spans="1:13" x14ac:dyDescent="0.2">
      <c r="A1814">
        <v>2305</v>
      </c>
      <c r="B1814">
        <v>13256</v>
      </c>
      <c r="C1814">
        <v>1</v>
      </c>
      <c r="D1814">
        <v>0</v>
      </c>
      <c r="E1814" s="1">
        <v>34742.5</v>
      </c>
      <c r="F1814" s="1">
        <v>52179.6</v>
      </c>
      <c r="G1814" s="1">
        <v>41.5</v>
      </c>
      <c r="H1814">
        <v>67</v>
      </c>
      <c r="I1814" s="1">
        <v>18.07</v>
      </c>
      <c r="J1814" s="1">
        <v>0.24</v>
      </c>
      <c r="K1814" s="1">
        <v>112.4</v>
      </c>
      <c r="L1814">
        <v>1</v>
      </c>
      <c r="M1814">
        <v>1</v>
      </c>
    </row>
    <row r="1815" spans="1:13" x14ac:dyDescent="0.2">
      <c r="A1815">
        <v>2306</v>
      </c>
      <c r="B1815">
        <v>13275</v>
      </c>
      <c r="C1815">
        <v>1</v>
      </c>
      <c r="D1815">
        <v>0</v>
      </c>
      <c r="E1815" s="1">
        <v>48840.2</v>
      </c>
      <c r="F1815" s="1">
        <v>24704.2</v>
      </c>
      <c r="G1815" s="1">
        <v>47.7</v>
      </c>
      <c r="H1815">
        <v>57</v>
      </c>
      <c r="I1815" s="1">
        <v>28.86</v>
      </c>
      <c r="J1815" s="1">
        <v>0.27</v>
      </c>
      <c r="K1815" s="1">
        <v>101.2</v>
      </c>
      <c r="L1815">
        <v>1</v>
      </c>
      <c r="M1815">
        <v>1</v>
      </c>
    </row>
    <row r="1816" spans="1:13" x14ac:dyDescent="0.2">
      <c r="A1816">
        <v>2308</v>
      </c>
      <c r="B1816">
        <v>13295</v>
      </c>
      <c r="C1816">
        <v>1</v>
      </c>
      <c r="D1816">
        <v>0</v>
      </c>
      <c r="E1816" s="1">
        <v>55418.5</v>
      </c>
      <c r="F1816" s="1">
        <v>37063.199999999997</v>
      </c>
      <c r="G1816" s="1">
        <v>32.200000000000003</v>
      </c>
      <c r="H1816">
        <v>51</v>
      </c>
      <c r="I1816" s="1">
        <v>19.39</v>
      </c>
      <c r="J1816" s="1">
        <v>0.23</v>
      </c>
      <c r="K1816" s="1">
        <v>82.1</v>
      </c>
      <c r="L1816">
        <v>1</v>
      </c>
      <c r="M1816">
        <v>1</v>
      </c>
    </row>
    <row r="1817" spans="1:13" x14ac:dyDescent="0.2">
      <c r="A1817">
        <v>2310</v>
      </c>
      <c r="B1817">
        <v>13300</v>
      </c>
      <c r="C1817">
        <v>1</v>
      </c>
      <c r="D1817">
        <v>0</v>
      </c>
      <c r="E1817" s="1">
        <v>45444</v>
      </c>
      <c r="F1817" s="1">
        <v>30607.7</v>
      </c>
      <c r="G1817" s="1">
        <v>40.299999999999997</v>
      </c>
      <c r="H1817">
        <v>57</v>
      </c>
      <c r="I1817" s="1">
        <v>28.34</v>
      </c>
      <c r="J1817" s="1">
        <v>0.32</v>
      </c>
      <c r="K1817" s="1">
        <v>92.2</v>
      </c>
      <c r="L1817">
        <v>1</v>
      </c>
      <c r="M1817">
        <v>1</v>
      </c>
    </row>
    <row r="1818" spans="1:13" x14ac:dyDescent="0.2">
      <c r="A1818">
        <v>2312</v>
      </c>
      <c r="B1818">
        <v>13315</v>
      </c>
      <c r="C1818">
        <v>1</v>
      </c>
      <c r="D1818">
        <v>0</v>
      </c>
      <c r="E1818" s="1">
        <v>43280.6</v>
      </c>
      <c r="F1818" s="1">
        <v>44695.6</v>
      </c>
      <c r="G1818" s="1">
        <v>51.4</v>
      </c>
      <c r="H1818">
        <v>80</v>
      </c>
      <c r="I1818" s="1">
        <v>22.52</v>
      </c>
      <c r="J1818" s="1">
        <v>0.26</v>
      </c>
      <c r="K1818" s="1">
        <v>132.6</v>
      </c>
      <c r="L1818">
        <v>1</v>
      </c>
      <c r="M1818">
        <v>1</v>
      </c>
    </row>
    <row r="1819" spans="1:13" x14ac:dyDescent="0.2">
      <c r="A1819">
        <v>2313</v>
      </c>
      <c r="B1819">
        <v>13317</v>
      </c>
      <c r="C1819">
        <v>1</v>
      </c>
      <c r="D1819">
        <v>0</v>
      </c>
      <c r="E1819" s="1">
        <v>37427.599999999999</v>
      </c>
      <c r="F1819" s="1">
        <v>33842.800000000003</v>
      </c>
      <c r="G1819" s="1">
        <v>37.200000000000003</v>
      </c>
      <c r="H1819">
        <v>75</v>
      </c>
      <c r="I1819" s="1">
        <v>14.4</v>
      </c>
      <c r="J1819" s="1">
        <v>0.26</v>
      </c>
      <c r="K1819" s="1">
        <v>116.7</v>
      </c>
      <c r="L1819">
        <v>1</v>
      </c>
      <c r="M1819">
        <v>1</v>
      </c>
    </row>
    <row r="1820" spans="1:13" x14ac:dyDescent="0.2">
      <c r="A1820">
        <v>2314</v>
      </c>
      <c r="B1820">
        <v>13318</v>
      </c>
      <c r="C1820">
        <v>1</v>
      </c>
      <c r="D1820">
        <v>0</v>
      </c>
      <c r="E1820" s="1">
        <v>44441.9</v>
      </c>
      <c r="F1820" s="1">
        <v>25065.5</v>
      </c>
      <c r="G1820" s="1">
        <v>33.200000000000003</v>
      </c>
      <c r="H1820">
        <v>64</v>
      </c>
      <c r="I1820" s="1">
        <v>17.57</v>
      </c>
      <c r="J1820" s="1">
        <v>0.23</v>
      </c>
      <c r="K1820" s="1">
        <v>96.6</v>
      </c>
      <c r="L1820">
        <v>1</v>
      </c>
      <c r="M1820">
        <v>1</v>
      </c>
    </row>
    <row r="1821" spans="1:13" x14ac:dyDescent="0.2">
      <c r="A1821">
        <v>2315</v>
      </c>
      <c r="B1821">
        <v>13318</v>
      </c>
      <c r="C1821">
        <v>1</v>
      </c>
      <c r="D1821">
        <v>0</v>
      </c>
      <c r="E1821" s="1">
        <v>48751</v>
      </c>
      <c r="F1821" s="1">
        <v>52916.1</v>
      </c>
      <c r="G1821" s="1">
        <v>37.6</v>
      </c>
      <c r="H1821">
        <v>56</v>
      </c>
      <c r="I1821" s="1">
        <v>18.239999999999998</v>
      </c>
      <c r="J1821" s="1">
        <v>0.24</v>
      </c>
      <c r="K1821" s="1">
        <v>96.9</v>
      </c>
      <c r="L1821">
        <v>1</v>
      </c>
      <c r="M1821">
        <v>1</v>
      </c>
    </row>
    <row r="1822" spans="1:13" x14ac:dyDescent="0.2">
      <c r="A1822">
        <v>2316</v>
      </c>
      <c r="B1822">
        <v>13322</v>
      </c>
      <c r="C1822">
        <v>1</v>
      </c>
      <c r="D1822">
        <v>0</v>
      </c>
      <c r="E1822" s="1">
        <v>37841</v>
      </c>
      <c r="F1822" s="1">
        <v>49941.7</v>
      </c>
      <c r="G1822" s="1">
        <v>41</v>
      </c>
      <c r="H1822">
        <v>48</v>
      </c>
      <c r="I1822" s="1">
        <v>34.83</v>
      </c>
      <c r="J1822" s="1">
        <v>0.25</v>
      </c>
      <c r="K1822" s="1">
        <v>81.400000000000006</v>
      </c>
      <c r="L1822">
        <v>1</v>
      </c>
      <c r="M1822">
        <v>1</v>
      </c>
    </row>
    <row r="1823" spans="1:13" x14ac:dyDescent="0.2">
      <c r="A1823">
        <v>2317</v>
      </c>
      <c r="B1823">
        <v>13327</v>
      </c>
      <c r="C1823">
        <v>1</v>
      </c>
      <c r="D1823">
        <v>0</v>
      </c>
      <c r="E1823" s="1">
        <v>56313.9</v>
      </c>
      <c r="F1823" s="1">
        <v>34523.800000000003</v>
      </c>
      <c r="G1823" s="1">
        <v>40.299999999999997</v>
      </c>
      <c r="H1823">
        <v>64</v>
      </c>
      <c r="I1823" s="1">
        <v>17.59</v>
      </c>
      <c r="J1823" s="1">
        <v>0.21</v>
      </c>
      <c r="K1823" s="1">
        <v>108.1</v>
      </c>
      <c r="L1823">
        <v>1</v>
      </c>
      <c r="M1823">
        <v>1</v>
      </c>
    </row>
    <row r="1824" spans="1:13" x14ac:dyDescent="0.2">
      <c r="A1824">
        <v>2318</v>
      </c>
      <c r="B1824">
        <v>13344</v>
      </c>
      <c r="C1824">
        <v>1</v>
      </c>
      <c r="D1824">
        <v>0</v>
      </c>
      <c r="E1824" s="1">
        <v>43775</v>
      </c>
      <c r="F1824" s="1">
        <v>28856.1</v>
      </c>
      <c r="G1824" s="1">
        <v>46.9</v>
      </c>
      <c r="H1824">
        <v>49</v>
      </c>
      <c r="I1824" s="1">
        <v>26.12</v>
      </c>
      <c r="J1824" s="1">
        <v>0.28000000000000003</v>
      </c>
      <c r="K1824" s="1">
        <v>94.9</v>
      </c>
      <c r="L1824">
        <v>1</v>
      </c>
      <c r="M1824">
        <v>1</v>
      </c>
    </row>
    <row r="1825" spans="1:13" x14ac:dyDescent="0.2">
      <c r="A1825">
        <v>2319</v>
      </c>
      <c r="B1825">
        <v>13349</v>
      </c>
      <c r="C1825">
        <v>1</v>
      </c>
      <c r="D1825">
        <v>0</v>
      </c>
      <c r="E1825" s="1">
        <v>45621.4</v>
      </c>
      <c r="F1825" s="1">
        <v>29230.2</v>
      </c>
      <c r="G1825" s="1">
        <v>18.8</v>
      </c>
      <c r="H1825">
        <v>74</v>
      </c>
      <c r="I1825" s="1">
        <v>32.28</v>
      </c>
      <c r="J1825" s="1">
        <v>0.32</v>
      </c>
      <c r="K1825" s="1">
        <v>60.8</v>
      </c>
      <c r="L1825">
        <v>1</v>
      </c>
      <c r="M1825">
        <v>1</v>
      </c>
    </row>
    <row r="1826" spans="1:13" x14ac:dyDescent="0.2">
      <c r="A1826">
        <v>2320</v>
      </c>
      <c r="B1826">
        <v>13363</v>
      </c>
      <c r="C1826">
        <v>1</v>
      </c>
      <c r="D1826">
        <v>0</v>
      </c>
      <c r="E1826" s="1">
        <v>41076.800000000003</v>
      </c>
      <c r="F1826" s="1">
        <v>34337.4</v>
      </c>
      <c r="G1826" s="1">
        <v>42.5</v>
      </c>
      <c r="H1826">
        <v>82</v>
      </c>
      <c r="I1826" s="1">
        <v>17.899999999999999</v>
      </c>
      <c r="J1826" s="1">
        <v>0.31</v>
      </c>
      <c r="K1826" s="1">
        <v>126.4</v>
      </c>
      <c r="L1826">
        <v>1</v>
      </c>
      <c r="M1826">
        <v>1</v>
      </c>
    </row>
    <row r="1827" spans="1:13" x14ac:dyDescent="0.2">
      <c r="A1827">
        <v>2321</v>
      </c>
      <c r="B1827">
        <v>13365</v>
      </c>
      <c r="C1827">
        <v>1</v>
      </c>
      <c r="D1827">
        <v>0</v>
      </c>
      <c r="E1827" s="1">
        <v>38910.699999999997</v>
      </c>
      <c r="F1827" s="1">
        <v>49386.3</v>
      </c>
      <c r="G1827" s="1">
        <v>43.7</v>
      </c>
      <c r="H1827">
        <v>82</v>
      </c>
      <c r="I1827" s="1">
        <v>28.25</v>
      </c>
      <c r="J1827" s="1">
        <v>0.28999999999999998</v>
      </c>
      <c r="K1827" s="1">
        <v>116.2</v>
      </c>
      <c r="L1827">
        <v>1</v>
      </c>
      <c r="M1827">
        <v>1</v>
      </c>
    </row>
    <row r="1828" spans="1:13" x14ac:dyDescent="0.2">
      <c r="A1828">
        <v>2322</v>
      </c>
      <c r="B1828">
        <v>13367</v>
      </c>
      <c r="C1828">
        <v>1</v>
      </c>
      <c r="D1828">
        <v>0</v>
      </c>
      <c r="E1828" s="1">
        <v>46061.4</v>
      </c>
      <c r="F1828" s="1">
        <v>28096.7</v>
      </c>
      <c r="G1828" s="1">
        <v>28.8</v>
      </c>
      <c r="H1828">
        <v>47</v>
      </c>
      <c r="I1828" s="1">
        <v>35.85</v>
      </c>
      <c r="J1828" s="1">
        <v>0.35</v>
      </c>
      <c r="K1828" s="1">
        <v>60.2</v>
      </c>
      <c r="L1828">
        <v>1</v>
      </c>
      <c r="M1828">
        <v>1</v>
      </c>
    </row>
    <row r="1829" spans="1:13" x14ac:dyDescent="0.2">
      <c r="A1829">
        <v>2323</v>
      </c>
      <c r="B1829">
        <v>13371</v>
      </c>
      <c r="C1829">
        <v>1</v>
      </c>
      <c r="D1829">
        <v>0</v>
      </c>
      <c r="E1829" s="1">
        <v>44724</v>
      </c>
      <c r="F1829" s="1">
        <v>34877.300000000003</v>
      </c>
      <c r="G1829" s="1">
        <v>48.9</v>
      </c>
      <c r="H1829">
        <v>83</v>
      </c>
      <c r="I1829" s="1">
        <v>15.3</v>
      </c>
      <c r="J1829" s="1">
        <v>0.28999999999999998</v>
      </c>
      <c r="K1829" s="1">
        <v>142.69999999999999</v>
      </c>
      <c r="L1829">
        <v>1</v>
      </c>
      <c r="M1829">
        <v>1</v>
      </c>
    </row>
    <row r="1830" spans="1:13" x14ac:dyDescent="0.2">
      <c r="A1830">
        <v>2325</v>
      </c>
      <c r="B1830">
        <v>13401</v>
      </c>
      <c r="C1830">
        <v>1</v>
      </c>
      <c r="D1830">
        <v>0</v>
      </c>
      <c r="E1830" s="1">
        <v>51901.1</v>
      </c>
      <c r="F1830" s="1">
        <v>40497.800000000003</v>
      </c>
      <c r="G1830" s="1">
        <v>54.5</v>
      </c>
      <c r="H1830">
        <v>45</v>
      </c>
      <c r="I1830" s="1">
        <v>15.78</v>
      </c>
      <c r="J1830" s="1">
        <v>0.28000000000000003</v>
      </c>
      <c r="K1830" s="1">
        <v>46.3</v>
      </c>
      <c r="L1830">
        <v>1</v>
      </c>
      <c r="M1830">
        <v>1</v>
      </c>
    </row>
    <row r="1831" spans="1:13" x14ac:dyDescent="0.2">
      <c r="A1831">
        <v>2326</v>
      </c>
      <c r="B1831">
        <v>13402</v>
      </c>
      <c r="C1831">
        <v>1</v>
      </c>
      <c r="D1831">
        <v>0</v>
      </c>
      <c r="E1831" s="1">
        <v>30368.9</v>
      </c>
      <c r="F1831" s="1">
        <v>63326.8</v>
      </c>
      <c r="G1831" s="1">
        <v>24</v>
      </c>
      <c r="H1831">
        <v>53</v>
      </c>
      <c r="I1831" s="1">
        <v>20.21</v>
      </c>
      <c r="J1831" s="1">
        <v>0.28000000000000003</v>
      </c>
      <c r="K1831" s="1">
        <v>68.599999999999994</v>
      </c>
      <c r="L1831">
        <v>1</v>
      </c>
      <c r="M1831">
        <v>1</v>
      </c>
    </row>
    <row r="1832" spans="1:13" x14ac:dyDescent="0.2">
      <c r="A1832">
        <v>2327</v>
      </c>
      <c r="B1832">
        <v>13413</v>
      </c>
      <c r="C1832">
        <v>1</v>
      </c>
      <c r="D1832">
        <v>0</v>
      </c>
      <c r="E1832" s="1">
        <v>49153</v>
      </c>
      <c r="F1832" s="1">
        <v>37950.1</v>
      </c>
      <c r="G1832" s="1">
        <v>33.299999999999997</v>
      </c>
      <c r="H1832">
        <v>61</v>
      </c>
      <c r="I1832" s="1">
        <v>23.25</v>
      </c>
      <c r="J1832" s="1">
        <v>0.28999999999999998</v>
      </c>
      <c r="K1832" s="1">
        <v>88.6</v>
      </c>
      <c r="L1832">
        <v>1</v>
      </c>
      <c r="M1832">
        <v>1</v>
      </c>
    </row>
    <row r="1833" spans="1:13" x14ac:dyDescent="0.2">
      <c r="A1833">
        <v>2328</v>
      </c>
      <c r="B1833">
        <v>13416</v>
      </c>
      <c r="C1833">
        <v>1</v>
      </c>
      <c r="D1833">
        <v>0</v>
      </c>
      <c r="E1833" s="1">
        <v>50384.7</v>
      </c>
      <c r="F1833" s="1">
        <v>18174.599999999999</v>
      </c>
      <c r="G1833" s="1">
        <v>31.3</v>
      </c>
      <c r="H1833">
        <v>47</v>
      </c>
      <c r="I1833" s="1">
        <v>14.45</v>
      </c>
      <c r="J1833" s="1">
        <v>0.24</v>
      </c>
      <c r="K1833" s="1">
        <v>82.3</v>
      </c>
      <c r="L1833">
        <v>1</v>
      </c>
      <c r="M1833">
        <v>1</v>
      </c>
    </row>
    <row r="1834" spans="1:13" x14ac:dyDescent="0.2">
      <c r="A1834">
        <v>2329</v>
      </c>
      <c r="B1834">
        <v>13420</v>
      </c>
      <c r="C1834">
        <v>1</v>
      </c>
      <c r="D1834">
        <v>0</v>
      </c>
      <c r="E1834" s="1">
        <v>43277.7</v>
      </c>
      <c r="F1834" s="1">
        <v>34406.1</v>
      </c>
      <c r="G1834" s="1">
        <v>30.3</v>
      </c>
      <c r="H1834">
        <v>48</v>
      </c>
      <c r="I1834" s="1">
        <v>23.01</v>
      </c>
      <c r="J1834" s="1">
        <v>0.25</v>
      </c>
      <c r="K1834" s="1">
        <v>73.8</v>
      </c>
      <c r="L1834">
        <v>1</v>
      </c>
      <c r="M1834">
        <v>1</v>
      </c>
    </row>
    <row r="1835" spans="1:13" x14ac:dyDescent="0.2">
      <c r="A1835">
        <v>2330</v>
      </c>
      <c r="B1835">
        <v>13426</v>
      </c>
      <c r="C1835">
        <v>1</v>
      </c>
      <c r="D1835">
        <v>0</v>
      </c>
      <c r="E1835" s="1">
        <v>43811.4</v>
      </c>
      <c r="F1835" s="1">
        <v>52438.3</v>
      </c>
      <c r="G1835" s="1">
        <v>44.5</v>
      </c>
      <c r="H1835">
        <v>59</v>
      </c>
      <c r="I1835" s="1">
        <v>22.03</v>
      </c>
      <c r="J1835" s="1">
        <v>0.24</v>
      </c>
      <c r="K1835" s="1">
        <v>104.7</v>
      </c>
      <c r="L1835">
        <v>1</v>
      </c>
      <c r="M1835">
        <v>1</v>
      </c>
    </row>
    <row r="1836" spans="1:13" x14ac:dyDescent="0.2">
      <c r="A1836">
        <v>2332</v>
      </c>
      <c r="B1836">
        <v>13431</v>
      </c>
      <c r="C1836">
        <v>1</v>
      </c>
      <c r="D1836">
        <v>0</v>
      </c>
      <c r="E1836" s="1">
        <v>55297</v>
      </c>
      <c r="F1836" s="1">
        <v>29983.4</v>
      </c>
      <c r="G1836" s="1">
        <v>25</v>
      </c>
      <c r="H1836">
        <v>59</v>
      </c>
      <c r="I1836" s="1">
        <v>16.7</v>
      </c>
      <c r="J1836" s="1">
        <v>0.21</v>
      </c>
      <c r="K1836" s="1">
        <v>77.599999999999994</v>
      </c>
      <c r="L1836">
        <v>1</v>
      </c>
      <c r="M1836">
        <v>1</v>
      </c>
    </row>
    <row r="1837" spans="1:13" x14ac:dyDescent="0.2">
      <c r="A1837">
        <v>2335</v>
      </c>
      <c r="B1837">
        <v>13436</v>
      </c>
      <c r="C1837">
        <v>1</v>
      </c>
      <c r="D1837">
        <v>0</v>
      </c>
      <c r="E1837" s="1">
        <v>36460.6</v>
      </c>
      <c r="F1837" s="1">
        <v>44303.1</v>
      </c>
      <c r="G1837" s="1">
        <v>33.5</v>
      </c>
      <c r="H1837">
        <v>49</v>
      </c>
      <c r="I1837" s="1">
        <v>33.35</v>
      </c>
      <c r="J1837" s="1">
        <v>0.28999999999999998</v>
      </c>
      <c r="K1837" s="1">
        <v>53.2</v>
      </c>
      <c r="L1837">
        <v>1</v>
      </c>
      <c r="M1837">
        <v>1</v>
      </c>
    </row>
    <row r="1838" spans="1:13" x14ac:dyDescent="0.2">
      <c r="A1838">
        <v>2336</v>
      </c>
      <c r="B1838">
        <v>13439</v>
      </c>
      <c r="C1838">
        <v>1</v>
      </c>
      <c r="D1838">
        <v>0</v>
      </c>
      <c r="E1838" s="1">
        <v>35213.9</v>
      </c>
      <c r="F1838" s="1">
        <v>42921.7</v>
      </c>
      <c r="G1838" s="1">
        <v>44.9</v>
      </c>
      <c r="H1838">
        <v>62</v>
      </c>
      <c r="I1838" s="1">
        <v>28.59</v>
      </c>
      <c r="J1838" s="1">
        <v>0.3</v>
      </c>
      <c r="K1838" s="1">
        <v>102.3</v>
      </c>
      <c r="L1838">
        <v>1</v>
      </c>
      <c r="M1838">
        <v>1</v>
      </c>
    </row>
    <row r="1839" spans="1:13" x14ac:dyDescent="0.2">
      <c r="A1839">
        <v>2338</v>
      </c>
      <c r="B1839">
        <v>13443</v>
      </c>
      <c r="C1839">
        <v>1</v>
      </c>
      <c r="D1839">
        <v>0</v>
      </c>
      <c r="E1839" s="1">
        <v>38403.5</v>
      </c>
      <c r="F1839" s="1">
        <v>34111</v>
      </c>
      <c r="G1839" s="1">
        <v>35.5</v>
      </c>
      <c r="H1839">
        <v>45</v>
      </c>
      <c r="I1839" s="1">
        <v>26.45</v>
      </c>
      <c r="J1839" s="1">
        <v>0.26</v>
      </c>
      <c r="K1839" s="1">
        <v>77</v>
      </c>
      <c r="L1839">
        <v>1</v>
      </c>
      <c r="M1839">
        <v>1</v>
      </c>
    </row>
    <row r="1840" spans="1:13" x14ac:dyDescent="0.2">
      <c r="A1840">
        <v>2339</v>
      </c>
      <c r="B1840">
        <v>13443</v>
      </c>
      <c r="C1840">
        <v>1</v>
      </c>
      <c r="D1840">
        <v>0</v>
      </c>
      <c r="E1840" s="1">
        <v>42587.6</v>
      </c>
      <c r="F1840" s="1">
        <v>28137.1</v>
      </c>
      <c r="G1840" s="1">
        <v>50.3</v>
      </c>
      <c r="H1840">
        <v>98</v>
      </c>
      <c r="I1840" s="1">
        <v>26.98</v>
      </c>
      <c r="J1840" s="1">
        <v>0.28000000000000003</v>
      </c>
      <c r="K1840" s="1">
        <v>139</v>
      </c>
      <c r="L1840">
        <v>1</v>
      </c>
      <c r="M1840">
        <v>1</v>
      </c>
    </row>
    <row r="1841" spans="1:13" x14ac:dyDescent="0.2">
      <c r="A1841">
        <v>2340</v>
      </c>
      <c r="B1841">
        <v>13444</v>
      </c>
      <c r="C1841">
        <v>1</v>
      </c>
      <c r="D1841">
        <v>0</v>
      </c>
      <c r="E1841" s="1">
        <v>39225.4</v>
      </c>
      <c r="F1841" s="1">
        <v>47210.3</v>
      </c>
      <c r="G1841" s="1">
        <v>35</v>
      </c>
      <c r="H1841">
        <v>62</v>
      </c>
      <c r="I1841" s="1">
        <v>11.7</v>
      </c>
      <c r="J1841" s="1">
        <v>0.28000000000000003</v>
      </c>
      <c r="K1841" s="1">
        <v>106.3</v>
      </c>
      <c r="L1841">
        <v>1</v>
      </c>
      <c r="M1841">
        <v>1</v>
      </c>
    </row>
    <row r="1842" spans="1:13" x14ac:dyDescent="0.2">
      <c r="A1842">
        <v>2341</v>
      </c>
      <c r="B1842">
        <v>13447</v>
      </c>
      <c r="C1842">
        <v>1</v>
      </c>
      <c r="D1842">
        <v>0</v>
      </c>
      <c r="E1842" s="1">
        <v>43153.599999999999</v>
      </c>
      <c r="F1842" s="1">
        <v>31187.200000000001</v>
      </c>
      <c r="G1842" s="1">
        <v>54</v>
      </c>
      <c r="H1842">
        <v>71</v>
      </c>
      <c r="I1842" s="1">
        <v>32.4</v>
      </c>
      <c r="J1842" s="1">
        <v>0.35</v>
      </c>
      <c r="K1842" s="1">
        <v>118.1</v>
      </c>
      <c r="L1842">
        <v>1</v>
      </c>
      <c r="M1842">
        <v>1</v>
      </c>
    </row>
    <row r="1843" spans="1:13" x14ac:dyDescent="0.2">
      <c r="A1843">
        <v>2342</v>
      </c>
      <c r="B1843">
        <v>13453</v>
      </c>
      <c r="C1843">
        <v>1</v>
      </c>
      <c r="D1843">
        <v>0</v>
      </c>
      <c r="E1843" s="1">
        <v>45489.2</v>
      </c>
      <c r="F1843" s="1">
        <v>29155.599999999999</v>
      </c>
      <c r="G1843" s="1">
        <v>44.6</v>
      </c>
      <c r="H1843">
        <v>70</v>
      </c>
      <c r="I1843" s="1">
        <v>26.51</v>
      </c>
      <c r="J1843" s="1">
        <v>0.3</v>
      </c>
      <c r="K1843" s="1">
        <v>110.2</v>
      </c>
      <c r="L1843">
        <v>1</v>
      </c>
      <c r="M1843">
        <v>1</v>
      </c>
    </row>
    <row r="1844" spans="1:13" x14ac:dyDescent="0.2">
      <c r="A1844">
        <v>2343</v>
      </c>
      <c r="B1844">
        <v>13460</v>
      </c>
      <c r="C1844">
        <v>1</v>
      </c>
      <c r="D1844">
        <v>0</v>
      </c>
      <c r="E1844" s="1">
        <v>43640.5</v>
      </c>
      <c r="F1844" s="1">
        <v>28030.799999999999</v>
      </c>
      <c r="G1844" s="1">
        <v>43.5</v>
      </c>
      <c r="H1844">
        <v>45</v>
      </c>
      <c r="I1844" s="1">
        <v>24.3</v>
      </c>
      <c r="J1844" s="1">
        <v>0.33</v>
      </c>
      <c r="K1844" s="1">
        <v>87.7</v>
      </c>
      <c r="L1844">
        <v>1</v>
      </c>
      <c r="M1844">
        <v>1</v>
      </c>
    </row>
    <row r="1845" spans="1:13" x14ac:dyDescent="0.2">
      <c r="A1845">
        <v>2347</v>
      </c>
      <c r="B1845">
        <v>13492</v>
      </c>
      <c r="C1845">
        <v>1</v>
      </c>
      <c r="D1845">
        <v>0</v>
      </c>
      <c r="E1845" s="1">
        <v>28434.400000000001</v>
      </c>
      <c r="F1845" s="1">
        <v>36290.6</v>
      </c>
      <c r="G1845" s="1">
        <v>45.1</v>
      </c>
      <c r="H1845">
        <v>60</v>
      </c>
      <c r="I1845" s="1">
        <v>24.69</v>
      </c>
      <c r="J1845" s="1">
        <v>0.27</v>
      </c>
      <c r="K1845" s="1">
        <v>103.9</v>
      </c>
      <c r="L1845">
        <v>1</v>
      </c>
      <c r="M1845">
        <v>1</v>
      </c>
    </row>
    <row r="1846" spans="1:13" x14ac:dyDescent="0.2">
      <c r="A1846">
        <v>2349</v>
      </c>
      <c r="B1846">
        <v>13522</v>
      </c>
      <c r="C1846">
        <v>1</v>
      </c>
      <c r="D1846">
        <v>0</v>
      </c>
      <c r="E1846" s="1">
        <v>40121.199999999997</v>
      </c>
      <c r="F1846" s="1">
        <v>49600.3</v>
      </c>
      <c r="G1846" s="1">
        <v>35.299999999999997</v>
      </c>
      <c r="H1846">
        <v>73</v>
      </c>
      <c r="I1846" s="1">
        <v>15.73</v>
      </c>
      <c r="J1846" s="1">
        <v>0.23</v>
      </c>
      <c r="K1846" s="1">
        <v>109.8</v>
      </c>
      <c r="L1846">
        <v>1</v>
      </c>
      <c r="M1846">
        <v>1</v>
      </c>
    </row>
    <row r="1847" spans="1:13" x14ac:dyDescent="0.2">
      <c r="A1847">
        <v>2351</v>
      </c>
      <c r="B1847">
        <v>13541</v>
      </c>
      <c r="C1847">
        <v>1</v>
      </c>
      <c r="D1847">
        <v>0</v>
      </c>
      <c r="E1847" s="1">
        <v>56691.9</v>
      </c>
      <c r="F1847" s="1">
        <v>51969.1</v>
      </c>
      <c r="G1847" s="1">
        <v>36.299999999999997</v>
      </c>
      <c r="H1847">
        <v>63</v>
      </c>
      <c r="I1847" s="1">
        <v>14.64</v>
      </c>
      <c r="J1847" s="1">
        <v>0.21</v>
      </c>
      <c r="K1847" s="1">
        <v>105.4</v>
      </c>
      <c r="L1847">
        <v>1</v>
      </c>
      <c r="M1847">
        <v>1</v>
      </c>
    </row>
    <row r="1848" spans="1:13" x14ac:dyDescent="0.2">
      <c r="A1848">
        <v>2352</v>
      </c>
      <c r="B1848">
        <v>13556</v>
      </c>
      <c r="C1848">
        <v>1</v>
      </c>
      <c r="D1848">
        <v>0</v>
      </c>
      <c r="E1848" s="1">
        <v>42134.6</v>
      </c>
      <c r="F1848" s="1">
        <v>44565.1</v>
      </c>
      <c r="G1848" s="1">
        <v>30.7</v>
      </c>
      <c r="H1848">
        <v>44</v>
      </c>
      <c r="I1848" s="1">
        <v>22.52</v>
      </c>
      <c r="J1848" s="1">
        <v>0.25</v>
      </c>
      <c r="K1848" s="1">
        <v>52.2</v>
      </c>
      <c r="L1848">
        <v>1</v>
      </c>
      <c r="M1848">
        <v>1</v>
      </c>
    </row>
    <row r="1849" spans="1:13" x14ac:dyDescent="0.2">
      <c r="A1849">
        <v>2353</v>
      </c>
      <c r="B1849">
        <v>13563</v>
      </c>
      <c r="C1849">
        <v>1</v>
      </c>
      <c r="D1849">
        <v>0</v>
      </c>
      <c r="E1849" s="1">
        <v>46822.400000000001</v>
      </c>
      <c r="F1849" s="1">
        <v>50688.1</v>
      </c>
      <c r="G1849" s="1">
        <v>29.4</v>
      </c>
      <c r="H1849">
        <v>51</v>
      </c>
      <c r="I1849" s="1">
        <v>21.66</v>
      </c>
      <c r="J1849" s="1">
        <v>0.23</v>
      </c>
      <c r="K1849" s="1">
        <v>76.099999999999994</v>
      </c>
      <c r="L1849">
        <v>1</v>
      </c>
      <c r="M1849">
        <v>1</v>
      </c>
    </row>
    <row r="1850" spans="1:13" x14ac:dyDescent="0.2">
      <c r="A1850">
        <v>2354</v>
      </c>
      <c r="B1850">
        <v>13571</v>
      </c>
      <c r="C1850">
        <v>1</v>
      </c>
      <c r="D1850">
        <v>0</v>
      </c>
      <c r="E1850" s="1">
        <v>30908.2</v>
      </c>
      <c r="F1850" s="1">
        <v>44124.5</v>
      </c>
      <c r="G1850" s="1">
        <v>35.1</v>
      </c>
      <c r="H1850">
        <v>59</v>
      </c>
      <c r="I1850" s="1">
        <v>22.43</v>
      </c>
      <c r="J1850" s="1">
        <v>0.3</v>
      </c>
      <c r="K1850" s="1">
        <v>91.3</v>
      </c>
      <c r="L1850">
        <v>1</v>
      </c>
      <c r="M1850">
        <v>1</v>
      </c>
    </row>
    <row r="1851" spans="1:13" x14ac:dyDescent="0.2">
      <c r="A1851">
        <v>2355</v>
      </c>
      <c r="B1851">
        <v>13580</v>
      </c>
      <c r="C1851">
        <v>1</v>
      </c>
      <c r="D1851">
        <v>0</v>
      </c>
      <c r="E1851" s="1">
        <v>35565.300000000003</v>
      </c>
      <c r="F1851" s="1">
        <v>39645.9</v>
      </c>
      <c r="G1851" s="1">
        <v>39.299999999999997</v>
      </c>
      <c r="H1851">
        <v>50</v>
      </c>
      <c r="I1851" s="1">
        <v>23.59</v>
      </c>
      <c r="J1851" s="1">
        <v>0.21</v>
      </c>
      <c r="K1851" s="1">
        <v>88.3</v>
      </c>
      <c r="L1851">
        <v>1</v>
      </c>
      <c r="M1851">
        <v>1</v>
      </c>
    </row>
    <row r="1852" spans="1:13" x14ac:dyDescent="0.2">
      <c r="A1852">
        <v>2357</v>
      </c>
      <c r="B1852">
        <v>13584</v>
      </c>
      <c r="C1852">
        <v>1</v>
      </c>
      <c r="D1852">
        <v>0</v>
      </c>
      <c r="E1852" s="1">
        <v>46159</v>
      </c>
      <c r="F1852" s="1">
        <v>30852.3</v>
      </c>
      <c r="G1852" s="1">
        <v>35.4</v>
      </c>
      <c r="H1852">
        <v>65</v>
      </c>
      <c r="I1852" s="1">
        <v>18.97</v>
      </c>
      <c r="J1852" s="1">
        <v>0.23</v>
      </c>
      <c r="K1852" s="1">
        <v>99.1</v>
      </c>
      <c r="L1852">
        <v>1</v>
      </c>
      <c r="M1852">
        <v>1</v>
      </c>
    </row>
    <row r="1853" spans="1:13" x14ac:dyDescent="0.2">
      <c r="A1853">
        <v>2358</v>
      </c>
      <c r="B1853">
        <v>13608</v>
      </c>
      <c r="C1853">
        <v>1</v>
      </c>
      <c r="D1853">
        <v>0</v>
      </c>
      <c r="E1853" s="1">
        <v>35282.699999999997</v>
      </c>
      <c r="F1853" s="1">
        <v>48452.2</v>
      </c>
      <c r="G1853" s="1">
        <v>23.9</v>
      </c>
      <c r="H1853">
        <v>53</v>
      </c>
      <c r="I1853" s="1">
        <v>14.04</v>
      </c>
      <c r="J1853" s="1">
        <v>0.23</v>
      </c>
      <c r="K1853" s="1">
        <v>73</v>
      </c>
      <c r="L1853">
        <v>1</v>
      </c>
      <c r="M1853">
        <v>1</v>
      </c>
    </row>
    <row r="1854" spans="1:13" x14ac:dyDescent="0.2">
      <c r="A1854">
        <v>2362</v>
      </c>
      <c r="B1854">
        <v>13631</v>
      </c>
      <c r="C1854">
        <v>1</v>
      </c>
      <c r="D1854">
        <v>0</v>
      </c>
      <c r="E1854" s="1">
        <v>54029.3</v>
      </c>
      <c r="F1854" s="1">
        <v>32914.300000000003</v>
      </c>
      <c r="G1854" s="1">
        <v>27.2</v>
      </c>
      <c r="H1854">
        <v>45</v>
      </c>
      <c r="I1854" s="1">
        <v>22.84</v>
      </c>
      <c r="J1854" s="1">
        <v>0.27</v>
      </c>
      <c r="K1854" s="1">
        <v>57.1</v>
      </c>
      <c r="L1854">
        <v>1</v>
      </c>
      <c r="M1854">
        <v>1</v>
      </c>
    </row>
    <row r="1855" spans="1:13" x14ac:dyDescent="0.2">
      <c r="A1855">
        <v>2363</v>
      </c>
      <c r="B1855">
        <v>13644</v>
      </c>
      <c r="C1855">
        <v>1</v>
      </c>
      <c r="D1855">
        <v>0</v>
      </c>
      <c r="E1855" s="1">
        <v>47355</v>
      </c>
      <c r="F1855" s="1">
        <v>9973.4</v>
      </c>
      <c r="G1855" s="1">
        <v>31.4</v>
      </c>
      <c r="H1855">
        <v>54</v>
      </c>
      <c r="I1855" s="1">
        <v>17.39</v>
      </c>
      <c r="J1855" s="1">
        <v>0.22</v>
      </c>
      <c r="K1855" s="1">
        <v>52.2</v>
      </c>
      <c r="L1855">
        <v>1</v>
      </c>
      <c r="M1855">
        <v>1</v>
      </c>
    </row>
    <row r="1856" spans="1:13" x14ac:dyDescent="0.2">
      <c r="A1856">
        <v>2365</v>
      </c>
      <c r="B1856">
        <v>13656</v>
      </c>
      <c r="C1856">
        <v>1</v>
      </c>
      <c r="D1856">
        <v>0</v>
      </c>
      <c r="E1856" s="1">
        <v>23616.799999999999</v>
      </c>
      <c r="F1856" s="1">
        <v>33092.199999999997</v>
      </c>
      <c r="G1856" s="1">
        <v>47.8</v>
      </c>
      <c r="H1856">
        <v>53</v>
      </c>
      <c r="I1856" s="1">
        <v>19.149999999999999</v>
      </c>
      <c r="J1856" s="1">
        <v>0.21</v>
      </c>
      <c r="K1856" s="1">
        <v>107.2</v>
      </c>
      <c r="L1856">
        <v>1</v>
      </c>
      <c r="M1856">
        <v>1</v>
      </c>
    </row>
    <row r="1857" spans="1:13" x14ac:dyDescent="0.2">
      <c r="A1857">
        <v>2366</v>
      </c>
      <c r="B1857">
        <v>13660</v>
      </c>
      <c r="C1857">
        <v>1</v>
      </c>
      <c r="D1857">
        <v>0</v>
      </c>
      <c r="E1857" s="1">
        <v>39181.599999999999</v>
      </c>
      <c r="F1857" s="1">
        <v>34993.599999999999</v>
      </c>
      <c r="G1857" s="1">
        <v>50.7</v>
      </c>
      <c r="H1857">
        <v>58</v>
      </c>
      <c r="I1857" s="1">
        <v>32.69</v>
      </c>
      <c r="J1857" s="1">
        <v>0.34</v>
      </c>
      <c r="K1857" s="1">
        <v>102.4</v>
      </c>
      <c r="L1857">
        <v>1</v>
      </c>
      <c r="M1857">
        <v>1</v>
      </c>
    </row>
    <row r="1858" spans="1:13" x14ac:dyDescent="0.2">
      <c r="A1858">
        <v>2367</v>
      </c>
      <c r="B1858">
        <v>13661</v>
      </c>
      <c r="C1858">
        <v>1</v>
      </c>
      <c r="D1858">
        <v>0</v>
      </c>
      <c r="E1858" s="1">
        <v>43850.7</v>
      </c>
      <c r="F1858" s="1">
        <v>45831.4</v>
      </c>
      <c r="G1858" s="1">
        <v>38.6</v>
      </c>
      <c r="H1858">
        <v>74</v>
      </c>
      <c r="I1858" s="1">
        <v>18.440000000000001</v>
      </c>
      <c r="J1858" s="1">
        <v>0.24</v>
      </c>
      <c r="K1858" s="1">
        <v>112.7</v>
      </c>
      <c r="L1858">
        <v>1</v>
      </c>
      <c r="M1858">
        <v>1</v>
      </c>
    </row>
    <row r="1859" spans="1:13" x14ac:dyDescent="0.2">
      <c r="A1859">
        <v>2368</v>
      </c>
      <c r="B1859">
        <v>13663</v>
      </c>
      <c r="C1859">
        <v>1</v>
      </c>
      <c r="D1859">
        <v>0</v>
      </c>
      <c r="E1859" s="1">
        <v>47515.199999999997</v>
      </c>
      <c r="F1859" s="1">
        <v>32200.9</v>
      </c>
      <c r="G1859" s="1">
        <v>42.3</v>
      </c>
      <c r="H1859">
        <v>59</v>
      </c>
      <c r="I1859" s="1">
        <v>40.1</v>
      </c>
      <c r="J1859" s="1">
        <v>0.26</v>
      </c>
      <c r="K1859" s="1">
        <v>89.2</v>
      </c>
      <c r="L1859">
        <v>1</v>
      </c>
      <c r="M1859">
        <v>1</v>
      </c>
    </row>
    <row r="1860" spans="1:13" x14ac:dyDescent="0.2">
      <c r="A1860">
        <v>2369</v>
      </c>
      <c r="B1860">
        <v>13666</v>
      </c>
      <c r="C1860">
        <v>1</v>
      </c>
      <c r="D1860">
        <v>0</v>
      </c>
      <c r="E1860" s="1">
        <v>56531.7</v>
      </c>
      <c r="F1860" s="1">
        <v>51060.7</v>
      </c>
      <c r="G1860" s="1">
        <v>58.5</v>
      </c>
      <c r="H1860">
        <v>75</v>
      </c>
      <c r="I1860" s="1">
        <v>27.57</v>
      </c>
      <c r="J1860" s="1">
        <v>0.26</v>
      </c>
      <c r="K1860" s="1">
        <v>130.9</v>
      </c>
      <c r="L1860">
        <v>1</v>
      </c>
      <c r="M1860">
        <v>1</v>
      </c>
    </row>
    <row r="1861" spans="1:13" x14ac:dyDescent="0.2">
      <c r="A1861">
        <v>2370</v>
      </c>
      <c r="B1861">
        <v>13670</v>
      </c>
      <c r="C1861">
        <v>1</v>
      </c>
      <c r="D1861">
        <v>0</v>
      </c>
      <c r="E1861" s="1">
        <v>39003.4</v>
      </c>
      <c r="F1861" s="1">
        <v>44736.1</v>
      </c>
      <c r="G1861" s="1">
        <v>43.2</v>
      </c>
      <c r="H1861">
        <v>60</v>
      </c>
      <c r="I1861" s="1">
        <v>24.31</v>
      </c>
      <c r="J1861" s="1">
        <v>0.21</v>
      </c>
      <c r="K1861" s="1">
        <v>101.6</v>
      </c>
      <c r="L1861">
        <v>1</v>
      </c>
      <c r="M1861">
        <v>1</v>
      </c>
    </row>
    <row r="1862" spans="1:13" x14ac:dyDescent="0.2">
      <c r="A1862">
        <v>2371</v>
      </c>
      <c r="B1862">
        <v>13672</v>
      </c>
      <c r="C1862">
        <v>1</v>
      </c>
      <c r="D1862">
        <v>0</v>
      </c>
      <c r="E1862" s="1">
        <v>41430.699999999997</v>
      </c>
      <c r="F1862" s="1">
        <v>32978.300000000003</v>
      </c>
      <c r="G1862" s="1">
        <v>44.8</v>
      </c>
      <c r="H1862">
        <v>73</v>
      </c>
      <c r="I1862" s="1">
        <v>21.26</v>
      </c>
      <c r="J1862" s="1">
        <v>0.26</v>
      </c>
      <c r="K1862" s="1">
        <v>118.4</v>
      </c>
      <c r="L1862">
        <v>1</v>
      </c>
      <c r="M1862">
        <v>1</v>
      </c>
    </row>
    <row r="1863" spans="1:13" x14ac:dyDescent="0.2">
      <c r="A1863">
        <v>2372</v>
      </c>
      <c r="B1863">
        <v>13674</v>
      </c>
      <c r="C1863">
        <v>1</v>
      </c>
      <c r="D1863">
        <v>0</v>
      </c>
      <c r="E1863" s="1">
        <v>49561.5</v>
      </c>
      <c r="F1863" s="1">
        <v>34262.5</v>
      </c>
      <c r="G1863" s="1">
        <v>44.6</v>
      </c>
      <c r="H1863">
        <v>68</v>
      </c>
      <c r="I1863" s="1">
        <v>19.899999999999999</v>
      </c>
      <c r="J1863" s="1">
        <v>0.27</v>
      </c>
      <c r="K1863" s="1">
        <v>115.6</v>
      </c>
      <c r="L1863">
        <v>1</v>
      </c>
      <c r="M1863">
        <v>1</v>
      </c>
    </row>
    <row r="1864" spans="1:13" x14ac:dyDescent="0.2">
      <c r="A1864">
        <v>2374</v>
      </c>
      <c r="B1864">
        <v>13685</v>
      </c>
      <c r="C1864">
        <v>1</v>
      </c>
      <c r="D1864">
        <v>0</v>
      </c>
      <c r="E1864" s="1">
        <v>43980.4</v>
      </c>
      <c r="F1864" s="1">
        <v>56428.1</v>
      </c>
      <c r="G1864" s="1">
        <v>38.6</v>
      </c>
      <c r="H1864">
        <v>53</v>
      </c>
      <c r="I1864" s="1">
        <v>23.56</v>
      </c>
      <c r="J1864" s="1">
        <v>0.22</v>
      </c>
      <c r="K1864" s="1">
        <v>90.1</v>
      </c>
      <c r="L1864">
        <v>1</v>
      </c>
      <c r="M1864">
        <v>1</v>
      </c>
    </row>
    <row r="1865" spans="1:13" x14ac:dyDescent="0.2">
      <c r="A1865">
        <v>2375</v>
      </c>
      <c r="B1865">
        <v>13687</v>
      </c>
      <c r="C1865">
        <v>1</v>
      </c>
      <c r="D1865">
        <v>0</v>
      </c>
      <c r="E1865" s="1">
        <v>44781.9</v>
      </c>
      <c r="F1865" s="1">
        <v>36560.1</v>
      </c>
      <c r="G1865" s="1">
        <v>39.9</v>
      </c>
      <c r="H1865">
        <v>54</v>
      </c>
      <c r="I1865" s="1">
        <v>25.82</v>
      </c>
      <c r="J1865" s="1">
        <v>0.28000000000000003</v>
      </c>
      <c r="K1865" s="1">
        <v>91.2</v>
      </c>
      <c r="L1865">
        <v>1</v>
      </c>
      <c r="M1865">
        <v>1</v>
      </c>
    </row>
    <row r="1866" spans="1:13" x14ac:dyDescent="0.2">
      <c r="A1866">
        <v>2376</v>
      </c>
      <c r="B1866">
        <v>13695</v>
      </c>
      <c r="C1866">
        <v>1</v>
      </c>
      <c r="D1866">
        <v>0</v>
      </c>
      <c r="E1866" s="1">
        <v>14031.6</v>
      </c>
      <c r="F1866" s="1">
        <v>28644.2</v>
      </c>
      <c r="G1866" s="1">
        <v>40.1</v>
      </c>
      <c r="H1866">
        <v>72</v>
      </c>
      <c r="I1866" s="1">
        <v>15.9</v>
      </c>
      <c r="J1866" s="1">
        <v>0.22</v>
      </c>
      <c r="K1866" s="1">
        <v>117.6</v>
      </c>
      <c r="L1866">
        <v>1</v>
      </c>
      <c r="M1866">
        <v>1</v>
      </c>
    </row>
    <row r="1867" spans="1:13" x14ac:dyDescent="0.2">
      <c r="A1867">
        <v>2377</v>
      </c>
      <c r="B1867">
        <v>13697</v>
      </c>
      <c r="C1867">
        <v>1</v>
      </c>
      <c r="D1867">
        <v>0</v>
      </c>
      <c r="E1867" s="1">
        <v>28325.4</v>
      </c>
      <c r="F1867" s="1">
        <v>39474.1</v>
      </c>
      <c r="G1867" s="1">
        <v>52</v>
      </c>
      <c r="H1867">
        <v>67</v>
      </c>
      <c r="I1867" s="1">
        <v>23.5</v>
      </c>
      <c r="J1867" s="1">
        <v>0.32</v>
      </c>
      <c r="K1867" s="1">
        <v>120.1</v>
      </c>
      <c r="L1867">
        <v>1</v>
      </c>
      <c r="M1867">
        <v>1</v>
      </c>
    </row>
    <row r="1868" spans="1:13" x14ac:dyDescent="0.2">
      <c r="A1868">
        <v>2378</v>
      </c>
      <c r="B1868">
        <v>13705</v>
      </c>
      <c r="C1868">
        <v>1</v>
      </c>
      <c r="D1868">
        <v>0</v>
      </c>
      <c r="E1868" s="1">
        <v>35493.599999999999</v>
      </c>
      <c r="F1868" s="1">
        <v>43166</v>
      </c>
      <c r="G1868" s="1">
        <v>27.6</v>
      </c>
      <c r="H1868">
        <v>60</v>
      </c>
      <c r="I1868" s="1">
        <v>24.36</v>
      </c>
      <c r="J1868" s="1">
        <v>0.24</v>
      </c>
      <c r="K1868" s="1">
        <v>77.7</v>
      </c>
      <c r="L1868">
        <v>1</v>
      </c>
      <c r="M1868">
        <v>1</v>
      </c>
    </row>
    <row r="1869" spans="1:13" x14ac:dyDescent="0.2">
      <c r="A1869">
        <v>2379</v>
      </c>
      <c r="B1869">
        <v>13707</v>
      </c>
      <c r="C1869">
        <v>1</v>
      </c>
      <c r="D1869">
        <v>0</v>
      </c>
      <c r="E1869" s="1">
        <v>51110.7</v>
      </c>
      <c r="F1869" s="1">
        <v>34432.6</v>
      </c>
      <c r="G1869" s="1">
        <v>30.9</v>
      </c>
      <c r="H1869">
        <v>58</v>
      </c>
      <c r="I1869" s="1">
        <v>15.06</v>
      </c>
      <c r="J1869" s="1">
        <v>0.21</v>
      </c>
      <c r="K1869" s="1">
        <v>90.4</v>
      </c>
      <c r="L1869">
        <v>1</v>
      </c>
      <c r="M1869">
        <v>1</v>
      </c>
    </row>
    <row r="1870" spans="1:13" x14ac:dyDescent="0.2">
      <c r="A1870">
        <v>2380</v>
      </c>
      <c r="B1870">
        <v>13707</v>
      </c>
      <c r="C1870">
        <v>1</v>
      </c>
      <c r="D1870">
        <v>0</v>
      </c>
      <c r="E1870" s="1">
        <v>38150.6</v>
      </c>
      <c r="F1870" s="1">
        <v>24686.7</v>
      </c>
      <c r="G1870" s="1">
        <v>68.5</v>
      </c>
      <c r="H1870">
        <v>45</v>
      </c>
      <c r="I1870" s="1">
        <v>20.93</v>
      </c>
      <c r="J1870" s="1">
        <v>0.24</v>
      </c>
      <c r="K1870" s="1">
        <v>44.7</v>
      </c>
      <c r="L1870">
        <v>1</v>
      </c>
      <c r="M1870">
        <v>1</v>
      </c>
    </row>
    <row r="1871" spans="1:13" x14ac:dyDescent="0.2">
      <c r="A1871">
        <v>2383</v>
      </c>
      <c r="B1871">
        <v>13722</v>
      </c>
      <c r="C1871">
        <v>1</v>
      </c>
      <c r="D1871">
        <v>0</v>
      </c>
      <c r="E1871" s="1">
        <v>75112.2</v>
      </c>
      <c r="F1871" s="1">
        <v>20425.8</v>
      </c>
      <c r="G1871" s="1">
        <v>41.5</v>
      </c>
      <c r="H1871">
        <v>65</v>
      </c>
      <c r="I1871" s="1">
        <v>22.71</v>
      </c>
      <c r="J1871" s="1">
        <v>0.22</v>
      </c>
      <c r="K1871" s="1">
        <v>105.2</v>
      </c>
      <c r="L1871">
        <v>1</v>
      </c>
      <c r="M1871">
        <v>1</v>
      </c>
    </row>
    <row r="1872" spans="1:13" x14ac:dyDescent="0.2">
      <c r="A1872">
        <v>2384</v>
      </c>
      <c r="B1872">
        <v>13723</v>
      </c>
      <c r="C1872">
        <v>1</v>
      </c>
      <c r="D1872">
        <v>0</v>
      </c>
      <c r="E1872" s="1">
        <v>45212.3</v>
      </c>
      <c r="F1872" s="1">
        <v>31037.599999999999</v>
      </c>
      <c r="G1872" s="1">
        <v>60.8</v>
      </c>
      <c r="H1872">
        <v>74</v>
      </c>
      <c r="I1872" s="1">
        <v>29.96</v>
      </c>
      <c r="J1872" s="1">
        <v>0.28999999999999998</v>
      </c>
      <c r="K1872" s="1">
        <v>130.30000000000001</v>
      </c>
      <c r="L1872">
        <v>1</v>
      </c>
      <c r="M1872">
        <v>1</v>
      </c>
    </row>
    <row r="1873" spans="1:13" x14ac:dyDescent="0.2">
      <c r="A1873">
        <v>2385</v>
      </c>
      <c r="B1873">
        <v>13724</v>
      </c>
      <c r="C1873">
        <v>1</v>
      </c>
      <c r="D1873">
        <v>0</v>
      </c>
      <c r="E1873" s="1">
        <v>43455.5</v>
      </c>
      <c r="F1873" s="1">
        <v>37706.800000000003</v>
      </c>
      <c r="G1873" s="1">
        <v>36.299999999999997</v>
      </c>
      <c r="H1873">
        <v>41</v>
      </c>
      <c r="I1873" s="1">
        <v>36.130000000000003</v>
      </c>
      <c r="J1873" s="1">
        <v>0.33</v>
      </c>
      <c r="K1873" s="1">
        <v>68.7</v>
      </c>
      <c r="L1873">
        <v>1</v>
      </c>
      <c r="M1873">
        <v>1</v>
      </c>
    </row>
    <row r="1874" spans="1:13" x14ac:dyDescent="0.2">
      <c r="A1874">
        <v>2386</v>
      </c>
      <c r="B1874">
        <v>13727</v>
      </c>
      <c r="C1874">
        <v>1</v>
      </c>
      <c r="D1874">
        <v>0</v>
      </c>
      <c r="E1874" s="1">
        <v>39674.400000000001</v>
      </c>
      <c r="F1874" s="1">
        <v>27945.7</v>
      </c>
      <c r="G1874" s="1">
        <v>25.5</v>
      </c>
      <c r="H1874">
        <v>57</v>
      </c>
      <c r="I1874" s="1">
        <v>24.94</v>
      </c>
      <c r="J1874" s="1">
        <v>0.26</v>
      </c>
      <c r="K1874" s="1">
        <v>71.5</v>
      </c>
      <c r="L1874">
        <v>1</v>
      </c>
      <c r="M1874">
        <v>1</v>
      </c>
    </row>
    <row r="1875" spans="1:13" x14ac:dyDescent="0.2">
      <c r="A1875">
        <v>2387</v>
      </c>
      <c r="B1875">
        <v>13733</v>
      </c>
      <c r="C1875">
        <v>1</v>
      </c>
      <c r="D1875">
        <v>0</v>
      </c>
      <c r="E1875" s="1">
        <v>42364.7</v>
      </c>
      <c r="F1875" s="1">
        <v>51063.9</v>
      </c>
      <c r="G1875" s="1">
        <v>44</v>
      </c>
      <c r="H1875">
        <v>50</v>
      </c>
      <c r="I1875" s="1">
        <v>26.75</v>
      </c>
      <c r="J1875" s="1">
        <v>0.3</v>
      </c>
      <c r="K1875" s="1">
        <v>91.2</v>
      </c>
      <c r="L1875">
        <v>1</v>
      </c>
      <c r="M1875">
        <v>1</v>
      </c>
    </row>
    <row r="1876" spans="1:13" x14ac:dyDescent="0.2">
      <c r="A1876">
        <v>2388</v>
      </c>
      <c r="B1876">
        <v>13734</v>
      </c>
      <c r="C1876">
        <v>1</v>
      </c>
      <c r="D1876">
        <v>0</v>
      </c>
      <c r="E1876" s="1">
        <v>46482.8</v>
      </c>
      <c r="F1876" s="1">
        <v>40860.699999999997</v>
      </c>
      <c r="G1876" s="1">
        <v>47</v>
      </c>
      <c r="H1876">
        <v>84</v>
      </c>
      <c r="I1876" s="1">
        <v>20.57</v>
      </c>
      <c r="J1876" s="1">
        <v>0.24</v>
      </c>
      <c r="K1876" s="1">
        <v>131.19999999999999</v>
      </c>
      <c r="L1876">
        <v>1</v>
      </c>
      <c r="M1876">
        <v>1</v>
      </c>
    </row>
    <row r="1877" spans="1:13" x14ac:dyDescent="0.2">
      <c r="A1877">
        <v>2391</v>
      </c>
      <c r="B1877">
        <v>13747</v>
      </c>
      <c r="C1877">
        <v>1</v>
      </c>
      <c r="D1877">
        <v>0</v>
      </c>
      <c r="E1877" s="1">
        <v>33220</v>
      </c>
      <c r="F1877" s="1">
        <v>41365.199999999997</v>
      </c>
      <c r="G1877" s="1">
        <v>44.6</v>
      </c>
      <c r="H1877">
        <v>58</v>
      </c>
      <c r="I1877" s="1">
        <v>25.32</v>
      </c>
      <c r="J1877" s="1">
        <v>0.3</v>
      </c>
      <c r="K1877" s="1">
        <v>101.2</v>
      </c>
      <c r="L1877">
        <v>1</v>
      </c>
      <c r="M1877">
        <v>1</v>
      </c>
    </row>
    <row r="1878" spans="1:13" x14ac:dyDescent="0.2">
      <c r="A1878">
        <v>2392</v>
      </c>
      <c r="B1878">
        <v>13750</v>
      </c>
      <c r="C1878">
        <v>1</v>
      </c>
      <c r="D1878">
        <v>0</v>
      </c>
      <c r="E1878" s="1">
        <v>43229.4</v>
      </c>
      <c r="F1878" s="1">
        <v>43868.2</v>
      </c>
      <c r="G1878" s="1">
        <v>44.9</v>
      </c>
      <c r="H1878">
        <v>85</v>
      </c>
      <c r="I1878" s="1">
        <v>14.63</v>
      </c>
      <c r="J1878" s="1">
        <v>0.26</v>
      </c>
      <c r="K1878" s="1">
        <v>138.9</v>
      </c>
      <c r="L1878">
        <v>1</v>
      </c>
      <c r="M1878">
        <v>1</v>
      </c>
    </row>
    <row r="1879" spans="1:13" x14ac:dyDescent="0.2">
      <c r="A1879">
        <v>2393</v>
      </c>
      <c r="B1879">
        <v>13751</v>
      </c>
      <c r="C1879">
        <v>1</v>
      </c>
      <c r="D1879">
        <v>0</v>
      </c>
      <c r="E1879" s="1">
        <v>25249.9</v>
      </c>
      <c r="F1879" s="1">
        <v>36461.9</v>
      </c>
      <c r="G1879" s="1">
        <v>42</v>
      </c>
      <c r="H1879">
        <v>76</v>
      </c>
      <c r="I1879" s="1">
        <v>19.54</v>
      </c>
      <c r="J1879" s="1">
        <v>0.26</v>
      </c>
      <c r="K1879" s="1">
        <v>118.5</v>
      </c>
      <c r="L1879">
        <v>1</v>
      </c>
      <c r="M1879">
        <v>1</v>
      </c>
    </row>
    <row r="1880" spans="1:13" x14ac:dyDescent="0.2">
      <c r="A1880">
        <v>2394</v>
      </c>
      <c r="B1880">
        <v>13764</v>
      </c>
      <c r="C1880">
        <v>1</v>
      </c>
      <c r="D1880">
        <v>0</v>
      </c>
      <c r="E1880" s="1">
        <v>42173.2</v>
      </c>
      <c r="F1880" s="1">
        <v>44915.199999999997</v>
      </c>
      <c r="G1880" s="1">
        <v>47.8</v>
      </c>
      <c r="H1880">
        <v>52</v>
      </c>
      <c r="I1880" s="1">
        <v>21.87</v>
      </c>
      <c r="J1880" s="1">
        <v>0.23</v>
      </c>
      <c r="K1880" s="1">
        <v>103.1</v>
      </c>
      <c r="L1880">
        <v>1</v>
      </c>
      <c r="M1880">
        <v>1</v>
      </c>
    </row>
    <row r="1881" spans="1:13" x14ac:dyDescent="0.2">
      <c r="A1881">
        <v>2395</v>
      </c>
      <c r="B1881">
        <v>13771</v>
      </c>
      <c r="C1881">
        <v>1</v>
      </c>
      <c r="D1881">
        <v>0</v>
      </c>
      <c r="E1881" s="1">
        <v>43906.1</v>
      </c>
      <c r="F1881" s="1">
        <v>27836.5</v>
      </c>
      <c r="G1881" s="1">
        <v>30.7</v>
      </c>
      <c r="H1881">
        <v>52</v>
      </c>
      <c r="I1881" s="1">
        <v>15.85</v>
      </c>
      <c r="J1881" s="1">
        <v>0.26</v>
      </c>
      <c r="K1881" s="1">
        <v>83.6</v>
      </c>
      <c r="L1881">
        <v>1</v>
      </c>
      <c r="M1881">
        <v>1</v>
      </c>
    </row>
    <row r="1882" spans="1:13" x14ac:dyDescent="0.2">
      <c r="A1882">
        <v>2396</v>
      </c>
      <c r="B1882">
        <v>13779</v>
      </c>
      <c r="C1882">
        <v>1</v>
      </c>
      <c r="D1882">
        <v>0</v>
      </c>
      <c r="E1882" s="1">
        <v>42864.800000000003</v>
      </c>
      <c r="F1882" s="1">
        <v>24343.3</v>
      </c>
      <c r="G1882" s="1">
        <v>32.799999999999997</v>
      </c>
      <c r="H1882">
        <v>57</v>
      </c>
      <c r="I1882" s="1">
        <v>20.010000000000002</v>
      </c>
      <c r="J1882" s="1">
        <v>0.22</v>
      </c>
      <c r="K1882" s="1">
        <v>87.6</v>
      </c>
      <c r="L1882">
        <v>1</v>
      </c>
      <c r="M1882">
        <v>1</v>
      </c>
    </row>
    <row r="1883" spans="1:13" x14ac:dyDescent="0.2">
      <c r="A1883">
        <v>2397</v>
      </c>
      <c r="B1883">
        <v>13782</v>
      </c>
      <c r="C1883">
        <v>1</v>
      </c>
      <c r="D1883">
        <v>0</v>
      </c>
      <c r="E1883" s="1">
        <v>38422.400000000001</v>
      </c>
      <c r="F1883" s="1">
        <v>27465.3</v>
      </c>
      <c r="G1883" s="1">
        <v>32.1</v>
      </c>
      <c r="H1883">
        <v>55</v>
      </c>
      <c r="I1883" s="1">
        <v>24.66</v>
      </c>
      <c r="J1883" s="1">
        <v>0.26</v>
      </c>
      <c r="K1883" s="1">
        <v>81.3</v>
      </c>
      <c r="L1883">
        <v>1</v>
      </c>
      <c r="M1883">
        <v>1</v>
      </c>
    </row>
    <row r="1884" spans="1:13" x14ac:dyDescent="0.2">
      <c r="A1884">
        <v>2401</v>
      </c>
      <c r="B1884">
        <v>13872</v>
      </c>
      <c r="C1884">
        <v>1</v>
      </c>
      <c r="D1884">
        <v>0</v>
      </c>
      <c r="E1884" s="1">
        <v>37452.9</v>
      </c>
      <c r="F1884" s="1">
        <v>22217.8</v>
      </c>
      <c r="G1884" s="1">
        <v>37.200000000000003</v>
      </c>
      <c r="H1884">
        <v>54</v>
      </c>
      <c r="I1884" s="1">
        <v>19.899999999999999</v>
      </c>
      <c r="J1884" s="1">
        <v>0.23</v>
      </c>
      <c r="K1884" s="1">
        <v>91.9</v>
      </c>
      <c r="L1884">
        <v>1</v>
      </c>
      <c r="M1884">
        <v>1</v>
      </c>
    </row>
    <row r="1885" spans="1:13" x14ac:dyDescent="0.2">
      <c r="A1885">
        <v>2403</v>
      </c>
      <c r="B1885">
        <v>13890</v>
      </c>
      <c r="C1885">
        <v>1</v>
      </c>
      <c r="D1885">
        <v>0</v>
      </c>
      <c r="E1885" s="1">
        <v>33255</v>
      </c>
      <c r="F1885" s="1">
        <v>43405.5</v>
      </c>
      <c r="G1885" s="1">
        <v>45.4</v>
      </c>
      <c r="H1885">
        <v>86</v>
      </c>
      <c r="I1885" s="1">
        <v>31.66</v>
      </c>
      <c r="J1885" s="1">
        <v>0.28000000000000003</v>
      </c>
      <c r="K1885" s="1">
        <v>118.4</v>
      </c>
      <c r="L1885">
        <v>1</v>
      </c>
      <c r="M1885">
        <v>1</v>
      </c>
    </row>
    <row r="1886" spans="1:13" x14ac:dyDescent="0.2">
      <c r="A1886">
        <v>2404</v>
      </c>
      <c r="B1886">
        <v>13892</v>
      </c>
      <c r="C1886">
        <v>1</v>
      </c>
      <c r="D1886">
        <v>0</v>
      </c>
      <c r="E1886" s="1">
        <v>23011.3</v>
      </c>
      <c r="F1886" s="1">
        <v>42321.2</v>
      </c>
      <c r="G1886" s="1">
        <v>50.9</v>
      </c>
      <c r="H1886">
        <v>83</v>
      </c>
      <c r="I1886" s="1">
        <v>25.95</v>
      </c>
      <c r="J1886" s="1">
        <v>0.27</v>
      </c>
      <c r="K1886" s="1">
        <v>129.5</v>
      </c>
      <c r="L1886">
        <v>1</v>
      </c>
      <c r="M1886">
        <v>1</v>
      </c>
    </row>
    <row r="1887" spans="1:13" x14ac:dyDescent="0.2">
      <c r="A1887">
        <v>2405</v>
      </c>
      <c r="B1887">
        <v>13909</v>
      </c>
      <c r="C1887">
        <v>1</v>
      </c>
      <c r="D1887">
        <v>0</v>
      </c>
      <c r="E1887" s="1">
        <v>47226.3</v>
      </c>
      <c r="F1887" s="1">
        <v>39632</v>
      </c>
      <c r="G1887" s="1">
        <v>108.3</v>
      </c>
      <c r="H1887">
        <v>43</v>
      </c>
      <c r="I1887" s="1">
        <v>20.65</v>
      </c>
      <c r="J1887" s="1">
        <v>0.27</v>
      </c>
      <c r="K1887" s="1">
        <v>42.9</v>
      </c>
      <c r="L1887">
        <v>1</v>
      </c>
      <c r="M1887">
        <v>1</v>
      </c>
    </row>
    <row r="1888" spans="1:13" x14ac:dyDescent="0.2">
      <c r="A1888">
        <v>2406</v>
      </c>
      <c r="B1888">
        <v>13912</v>
      </c>
      <c r="C1888">
        <v>1</v>
      </c>
      <c r="D1888">
        <v>0</v>
      </c>
      <c r="E1888" s="1">
        <v>48044.4</v>
      </c>
      <c r="F1888" s="1">
        <v>22632.6</v>
      </c>
      <c r="G1888" s="1">
        <v>39.799999999999997</v>
      </c>
      <c r="H1888">
        <v>51</v>
      </c>
      <c r="I1888" s="1">
        <v>19.45</v>
      </c>
      <c r="J1888" s="1">
        <v>0.28999999999999998</v>
      </c>
      <c r="K1888" s="1">
        <v>93.7</v>
      </c>
      <c r="L1888">
        <v>1</v>
      </c>
      <c r="M1888">
        <v>1</v>
      </c>
    </row>
    <row r="1889" spans="1:13" x14ac:dyDescent="0.2">
      <c r="A1889">
        <v>2407</v>
      </c>
      <c r="B1889">
        <v>13932</v>
      </c>
      <c r="C1889">
        <v>1</v>
      </c>
      <c r="D1889">
        <v>0</v>
      </c>
      <c r="E1889" s="1">
        <v>43140.5</v>
      </c>
      <c r="F1889" s="1">
        <v>35926.800000000003</v>
      </c>
      <c r="G1889" s="1">
        <v>48.6</v>
      </c>
      <c r="H1889">
        <v>67</v>
      </c>
      <c r="I1889" s="1">
        <v>22.19</v>
      </c>
      <c r="J1889" s="1">
        <v>0.22</v>
      </c>
      <c r="K1889" s="1">
        <v>117.6</v>
      </c>
      <c r="L1889">
        <v>1</v>
      </c>
      <c r="M1889">
        <v>1</v>
      </c>
    </row>
    <row r="1890" spans="1:13" x14ac:dyDescent="0.2">
      <c r="A1890">
        <v>2409</v>
      </c>
      <c r="B1890">
        <v>13933</v>
      </c>
      <c r="C1890">
        <v>1</v>
      </c>
      <c r="D1890">
        <v>0</v>
      </c>
      <c r="E1890" s="1">
        <v>51995.6</v>
      </c>
      <c r="F1890" s="1">
        <v>40376.5</v>
      </c>
      <c r="G1890" s="1">
        <v>24.6</v>
      </c>
      <c r="H1890">
        <v>54</v>
      </c>
      <c r="I1890" s="1">
        <v>15.91</v>
      </c>
      <c r="J1890" s="1">
        <v>0.21</v>
      </c>
      <c r="K1890" s="1">
        <v>73.3</v>
      </c>
      <c r="L1890">
        <v>1</v>
      </c>
      <c r="M1890">
        <v>1</v>
      </c>
    </row>
    <row r="1891" spans="1:13" x14ac:dyDescent="0.2">
      <c r="A1891">
        <v>2410</v>
      </c>
      <c r="B1891">
        <v>13963</v>
      </c>
      <c r="C1891">
        <v>1</v>
      </c>
      <c r="D1891">
        <v>0</v>
      </c>
      <c r="E1891" s="1">
        <v>24193.8</v>
      </c>
      <c r="F1891" s="1">
        <v>51641.8</v>
      </c>
      <c r="G1891" s="1">
        <v>33.4</v>
      </c>
      <c r="H1891">
        <v>57</v>
      </c>
      <c r="I1891" s="1">
        <v>18.36</v>
      </c>
      <c r="J1891" s="1">
        <v>0.23</v>
      </c>
      <c r="K1891" s="1">
        <v>90.1</v>
      </c>
      <c r="L1891">
        <v>1</v>
      </c>
      <c r="M1891">
        <v>1</v>
      </c>
    </row>
    <row r="1892" spans="1:13" x14ac:dyDescent="0.2">
      <c r="A1892">
        <v>2411</v>
      </c>
      <c r="B1892">
        <v>13964</v>
      </c>
      <c r="C1892">
        <v>1</v>
      </c>
      <c r="D1892">
        <v>0</v>
      </c>
      <c r="E1892" s="1">
        <v>37586.300000000003</v>
      </c>
      <c r="F1892" s="1">
        <v>64380.3</v>
      </c>
      <c r="G1892" s="1">
        <v>31.2</v>
      </c>
      <c r="H1892">
        <v>54</v>
      </c>
      <c r="I1892" s="1">
        <v>13.65</v>
      </c>
      <c r="J1892" s="1">
        <v>0.24</v>
      </c>
      <c r="K1892" s="1">
        <v>89.2</v>
      </c>
      <c r="L1892">
        <v>1</v>
      </c>
      <c r="M1892">
        <v>1</v>
      </c>
    </row>
    <row r="1893" spans="1:13" x14ac:dyDescent="0.2">
      <c r="A1893">
        <v>2412</v>
      </c>
      <c r="B1893">
        <v>13973</v>
      </c>
      <c r="C1893">
        <v>1</v>
      </c>
      <c r="D1893">
        <v>0</v>
      </c>
      <c r="E1893" s="1">
        <v>33928</v>
      </c>
      <c r="F1893" s="1">
        <v>60047.199999999997</v>
      </c>
      <c r="G1893" s="1">
        <v>34.5</v>
      </c>
      <c r="H1893">
        <v>52</v>
      </c>
      <c r="I1893" s="1">
        <v>15.93</v>
      </c>
      <c r="J1893" s="1">
        <v>0.23</v>
      </c>
      <c r="K1893" s="1">
        <v>90.3</v>
      </c>
      <c r="L1893">
        <v>1</v>
      </c>
      <c r="M1893">
        <v>1</v>
      </c>
    </row>
    <row r="1894" spans="1:13" x14ac:dyDescent="0.2">
      <c r="A1894">
        <v>2414</v>
      </c>
      <c r="B1894">
        <v>13976</v>
      </c>
      <c r="C1894">
        <v>1</v>
      </c>
      <c r="D1894">
        <v>0</v>
      </c>
      <c r="E1894" s="1">
        <v>44467.4</v>
      </c>
      <c r="F1894" s="1">
        <v>41975.3</v>
      </c>
      <c r="G1894" s="1">
        <v>38.6</v>
      </c>
      <c r="H1894">
        <v>62</v>
      </c>
      <c r="I1894" s="1">
        <v>14.62</v>
      </c>
      <c r="J1894" s="1">
        <v>0.22</v>
      </c>
      <c r="K1894" s="1">
        <v>108.1</v>
      </c>
      <c r="L1894">
        <v>1</v>
      </c>
      <c r="M1894">
        <v>1</v>
      </c>
    </row>
    <row r="1895" spans="1:13" x14ac:dyDescent="0.2">
      <c r="A1895">
        <v>2415</v>
      </c>
      <c r="B1895">
        <v>13983</v>
      </c>
      <c r="C1895">
        <v>1</v>
      </c>
      <c r="D1895">
        <v>0</v>
      </c>
      <c r="E1895" s="1">
        <v>30001.5</v>
      </c>
      <c r="F1895" s="1">
        <v>40803.800000000003</v>
      </c>
      <c r="G1895" s="1">
        <v>29.6</v>
      </c>
      <c r="H1895">
        <v>47</v>
      </c>
      <c r="I1895" s="1">
        <v>13.1</v>
      </c>
      <c r="J1895" s="1">
        <v>0.28000000000000003</v>
      </c>
      <c r="K1895" s="1">
        <v>80.5</v>
      </c>
      <c r="L1895">
        <v>1</v>
      </c>
      <c r="M1895">
        <v>1</v>
      </c>
    </row>
    <row r="1896" spans="1:13" x14ac:dyDescent="0.2">
      <c r="A1896">
        <v>2416</v>
      </c>
      <c r="B1896">
        <v>13984</v>
      </c>
      <c r="C1896">
        <v>1</v>
      </c>
      <c r="D1896">
        <v>0</v>
      </c>
      <c r="E1896" s="1">
        <v>44196.4</v>
      </c>
      <c r="F1896" s="1">
        <v>28056.3</v>
      </c>
      <c r="G1896" s="1">
        <v>41.3</v>
      </c>
      <c r="H1896">
        <v>58</v>
      </c>
      <c r="I1896" s="1">
        <v>29.58</v>
      </c>
      <c r="J1896" s="1">
        <v>0.31</v>
      </c>
      <c r="K1896" s="1">
        <v>93.4</v>
      </c>
      <c r="L1896">
        <v>1</v>
      </c>
      <c r="M1896">
        <v>1</v>
      </c>
    </row>
    <row r="1897" spans="1:13" x14ac:dyDescent="0.2">
      <c r="A1897">
        <v>2417</v>
      </c>
      <c r="B1897">
        <v>13988</v>
      </c>
      <c r="C1897">
        <v>1</v>
      </c>
      <c r="D1897">
        <v>0</v>
      </c>
      <c r="E1897" s="1">
        <v>30145.3</v>
      </c>
      <c r="F1897" s="1">
        <v>43651.3</v>
      </c>
      <c r="G1897" s="1">
        <v>46</v>
      </c>
      <c r="H1897">
        <v>68</v>
      </c>
      <c r="I1897" s="1">
        <v>35.590000000000003</v>
      </c>
      <c r="J1897" s="1">
        <v>0.28999999999999998</v>
      </c>
      <c r="K1897" s="1">
        <v>102.9</v>
      </c>
      <c r="L1897">
        <v>1</v>
      </c>
      <c r="M1897">
        <v>1</v>
      </c>
    </row>
    <row r="1898" spans="1:13" x14ac:dyDescent="0.2">
      <c r="A1898">
        <v>2418</v>
      </c>
      <c r="B1898">
        <v>13993</v>
      </c>
      <c r="C1898">
        <v>1</v>
      </c>
      <c r="D1898">
        <v>0</v>
      </c>
      <c r="E1898" s="1">
        <v>46201.3</v>
      </c>
      <c r="F1898" s="1">
        <v>13936.6</v>
      </c>
      <c r="G1898" s="1">
        <v>41.7</v>
      </c>
      <c r="H1898">
        <v>57</v>
      </c>
      <c r="I1898" s="1">
        <v>21.68</v>
      </c>
      <c r="J1898" s="1">
        <v>0.24</v>
      </c>
      <c r="K1898" s="1">
        <v>99.5</v>
      </c>
      <c r="L1898">
        <v>1</v>
      </c>
      <c r="M1898">
        <v>1</v>
      </c>
    </row>
    <row r="1899" spans="1:13" x14ac:dyDescent="0.2">
      <c r="A1899">
        <v>2419</v>
      </c>
      <c r="B1899">
        <v>14000</v>
      </c>
      <c r="C1899">
        <v>1</v>
      </c>
      <c r="D1899">
        <v>0</v>
      </c>
      <c r="E1899" s="1">
        <v>29210.400000000001</v>
      </c>
      <c r="F1899" s="1">
        <v>42461.7</v>
      </c>
      <c r="G1899" s="1">
        <v>48.2</v>
      </c>
      <c r="H1899">
        <v>74</v>
      </c>
      <c r="I1899" s="1">
        <v>18.87</v>
      </c>
      <c r="J1899" s="1">
        <v>0.23</v>
      </c>
      <c r="K1899" s="1">
        <v>127.3</v>
      </c>
      <c r="L1899">
        <v>1</v>
      </c>
      <c r="M1899">
        <v>1</v>
      </c>
    </row>
    <row r="1900" spans="1:13" x14ac:dyDescent="0.2">
      <c r="A1900">
        <v>2420</v>
      </c>
      <c r="B1900">
        <v>14014</v>
      </c>
      <c r="C1900">
        <v>1</v>
      </c>
      <c r="D1900">
        <v>0</v>
      </c>
      <c r="E1900" s="1">
        <v>29976.2</v>
      </c>
      <c r="F1900" s="1">
        <v>64089.7</v>
      </c>
      <c r="G1900" s="1">
        <v>38.299999999999997</v>
      </c>
      <c r="H1900">
        <v>61</v>
      </c>
      <c r="I1900" s="1">
        <v>23.48</v>
      </c>
      <c r="J1900" s="1">
        <v>0.23</v>
      </c>
      <c r="K1900" s="1">
        <v>96.2</v>
      </c>
      <c r="L1900">
        <v>1</v>
      </c>
      <c r="M1900">
        <v>1</v>
      </c>
    </row>
    <row r="1901" spans="1:13" x14ac:dyDescent="0.2">
      <c r="A1901">
        <v>2422</v>
      </c>
      <c r="B1901">
        <v>14020</v>
      </c>
      <c r="C1901">
        <v>1</v>
      </c>
      <c r="D1901">
        <v>0</v>
      </c>
      <c r="E1901" s="1">
        <v>47617.7</v>
      </c>
      <c r="F1901" s="1">
        <v>19690.2</v>
      </c>
      <c r="G1901" s="1">
        <v>37</v>
      </c>
      <c r="H1901">
        <v>51</v>
      </c>
      <c r="I1901" s="1">
        <v>22.24</v>
      </c>
      <c r="J1901" s="1">
        <v>0.28999999999999998</v>
      </c>
      <c r="K1901" s="1">
        <v>86.9</v>
      </c>
      <c r="L1901">
        <v>1</v>
      </c>
      <c r="M1901">
        <v>1</v>
      </c>
    </row>
    <row r="1902" spans="1:13" x14ac:dyDescent="0.2">
      <c r="A1902">
        <v>2425</v>
      </c>
      <c r="B1902">
        <v>14041</v>
      </c>
      <c r="C1902">
        <v>1</v>
      </c>
      <c r="D1902">
        <v>0</v>
      </c>
      <c r="E1902" s="1">
        <v>65065.599999999999</v>
      </c>
      <c r="F1902" s="1">
        <v>46278.400000000001</v>
      </c>
      <c r="G1902" s="1">
        <v>42.6</v>
      </c>
      <c r="H1902">
        <v>54</v>
      </c>
      <c r="I1902" s="1">
        <v>18.36</v>
      </c>
      <c r="J1902" s="1">
        <v>0.22</v>
      </c>
      <c r="K1902" s="1">
        <v>101.7</v>
      </c>
      <c r="L1902">
        <v>1</v>
      </c>
      <c r="M1902">
        <v>1</v>
      </c>
    </row>
    <row r="1903" spans="1:13" x14ac:dyDescent="0.2">
      <c r="A1903">
        <v>2426</v>
      </c>
      <c r="B1903">
        <v>14046</v>
      </c>
      <c r="C1903">
        <v>1</v>
      </c>
      <c r="D1903">
        <v>0</v>
      </c>
      <c r="E1903" s="1">
        <v>48356.3</v>
      </c>
      <c r="F1903" s="1">
        <v>38002.699999999997</v>
      </c>
      <c r="G1903" s="1">
        <v>34</v>
      </c>
      <c r="H1903">
        <v>71</v>
      </c>
      <c r="I1903" s="1">
        <v>22.75</v>
      </c>
      <c r="J1903" s="1">
        <v>0.28999999999999998</v>
      </c>
      <c r="K1903" s="1">
        <v>97.6</v>
      </c>
      <c r="L1903">
        <v>1</v>
      </c>
      <c r="M1903">
        <v>1</v>
      </c>
    </row>
    <row r="1904" spans="1:13" x14ac:dyDescent="0.2">
      <c r="A1904">
        <v>2428</v>
      </c>
      <c r="B1904">
        <v>14050</v>
      </c>
      <c r="C1904">
        <v>1</v>
      </c>
      <c r="D1904">
        <v>0</v>
      </c>
      <c r="E1904" s="1">
        <v>47079.8</v>
      </c>
      <c r="F1904" s="1">
        <v>65442.8</v>
      </c>
      <c r="G1904" s="1">
        <v>24.9</v>
      </c>
      <c r="H1904">
        <v>54</v>
      </c>
      <c r="I1904" s="1">
        <v>18.420000000000002</v>
      </c>
      <c r="J1904" s="1">
        <v>0.23</v>
      </c>
      <c r="K1904" s="1">
        <v>71.7</v>
      </c>
      <c r="L1904">
        <v>1</v>
      </c>
      <c r="M1904">
        <v>1</v>
      </c>
    </row>
    <row r="1905" spans="1:13" x14ac:dyDescent="0.2">
      <c r="A1905">
        <v>2429</v>
      </c>
      <c r="B1905">
        <v>14051</v>
      </c>
      <c r="C1905">
        <v>1</v>
      </c>
      <c r="D1905">
        <v>0</v>
      </c>
      <c r="E1905" s="1">
        <v>48363.9</v>
      </c>
      <c r="F1905" s="1">
        <v>19324.900000000001</v>
      </c>
      <c r="G1905" s="1">
        <v>30.8</v>
      </c>
      <c r="H1905">
        <v>49</v>
      </c>
      <c r="I1905" s="1">
        <v>15.34</v>
      </c>
      <c r="J1905" s="1">
        <v>0.26</v>
      </c>
      <c r="K1905" s="1">
        <v>82.2</v>
      </c>
      <c r="L1905">
        <v>1</v>
      </c>
      <c r="M1905">
        <v>1</v>
      </c>
    </row>
    <row r="1906" spans="1:13" x14ac:dyDescent="0.2">
      <c r="A1906">
        <v>2430</v>
      </c>
      <c r="B1906">
        <v>14054</v>
      </c>
      <c r="C1906">
        <v>1</v>
      </c>
      <c r="D1906">
        <v>0</v>
      </c>
      <c r="E1906" s="1">
        <v>47507.5</v>
      </c>
      <c r="F1906" s="1">
        <v>29256.799999999999</v>
      </c>
      <c r="G1906" s="1">
        <v>28.4</v>
      </c>
      <c r="H1906">
        <v>49</v>
      </c>
      <c r="I1906" s="1">
        <v>12.1</v>
      </c>
      <c r="J1906" s="1">
        <v>0.27</v>
      </c>
      <c r="K1906" s="1">
        <v>81.599999999999994</v>
      </c>
      <c r="L1906">
        <v>1</v>
      </c>
      <c r="M1906">
        <v>1</v>
      </c>
    </row>
    <row r="1907" spans="1:13" x14ac:dyDescent="0.2">
      <c r="A1907">
        <v>2431</v>
      </c>
      <c r="B1907">
        <v>14061</v>
      </c>
      <c r="C1907">
        <v>1</v>
      </c>
      <c r="D1907">
        <v>0</v>
      </c>
      <c r="E1907" s="1">
        <v>28679.599999999999</v>
      </c>
      <c r="F1907" s="1">
        <v>43694.3</v>
      </c>
      <c r="G1907" s="1">
        <v>23.6</v>
      </c>
      <c r="H1907">
        <v>43</v>
      </c>
      <c r="I1907" s="1">
        <v>13.22</v>
      </c>
      <c r="J1907" s="1">
        <v>0.22</v>
      </c>
      <c r="K1907" s="1">
        <v>63.2</v>
      </c>
      <c r="L1907">
        <v>1</v>
      </c>
      <c r="M1907">
        <v>1</v>
      </c>
    </row>
    <row r="1908" spans="1:13" x14ac:dyDescent="0.2">
      <c r="A1908">
        <v>2432</v>
      </c>
      <c r="B1908">
        <v>14066</v>
      </c>
      <c r="C1908">
        <v>1</v>
      </c>
      <c r="D1908">
        <v>0</v>
      </c>
      <c r="E1908" s="1">
        <v>39574.199999999997</v>
      </c>
      <c r="F1908" s="1">
        <v>28225.4</v>
      </c>
      <c r="G1908" s="1">
        <v>44.6</v>
      </c>
      <c r="H1908">
        <v>91</v>
      </c>
      <c r="I1908" s="1">
        <v>26.28</v>
      </c>
      <c r="J1908" s="1">
        <v>0.26</v>
      </c>
      <c r="K1908" s="1">
        <v>126.1</v>
      </c>
      <c r="L1908">
        <v>1</v>
      </c>
      <c r="M1908">
        <v>1</v>
      </c>
    </row>
    <row r="1909" spans="1:13" x14ac:dyDescent="0.2">
      <c r="A1909">
        <v>2433</v>
      </c>
      <c r="B1909">
        <v>14074</v>
      </c>
      <c r="C1909">
        <v>1</v>
      </c>
      <c r="D1909">
        <v>0</v>
      </c>
      <c r="E1909" s="1">
        <v>71444.3</v>
      </c>
      <c r="F1909" s="1">
        <v>37220.5</v>
      </c>
      <c r="G1909" s="1">
        <v>33.6</v>
      </c>
      <c r="H1909">
        <v>48</v>
      </c>
      <c r="I1909" s="1">
        <v>13.97</v>
      </c>
      <c r="J1909" s="1">
        <v>0.22</v>
      </c>
      <c r="K1909" s="1">
        <v>87.3</v>
      </c>
      <c r="L1909">
        <v>1</v>
      </c>
      <c r="M1909">
        <v>1</v>
      </c>
    </row>
    <row r="1910" spans="1:13" x14ac:dyDescent="0.2">
      <c r="A1910">
        <v>2434</v>
      </c>
      <c r="B1910">
        <v>14097</v>
      </c>
      <c r="C1910">
        <v>1</v>
      </c>
      <c r="D1910">
        <v>0</v>
      </c>
      <c r="E1910" s="1">
        <v>36991.9</v>
      </c>
      <c r="F1910" s="1">
        <v>43586.400000000001</v>
      </c>
      <c r="G1910" s="1">
        <v>31.1</v>
      </c>
      <c r="H1910">
        <v>55</v>
      </c>
      <c r="I1910" s="1">
        <v>21.87</v>
      </c>
      <c r="J1910" s="1">
        <v>0.24</v>
      </c>
      <c r="K1910" s="1">
        <v>82</v>
      </c>
      <c r="L1910">
        <v>1</v>
      </c>
      <c r="M1910">
        <v>1</v>
      </c>
    </row>
    <row r="1911" spans="1:13" x14ac:dyDescent="0.2">
      <c r="A1911">
        <v>2435</v>
      </c>
      <c r="B1911">
        <v>14097</v>
      </c>
      <c r="C1911">
        <v>1</v>
      </c>
      <c r="D1911">
        <v>0</v>
      </c>
      <c r="E1911" s="1">
        <v>38605.300000000003</v>
      </c>
      <c r="F1911" s="1">
        <v>26588</v>
      </c>
      <c r="G1911" s="1">
        <v>43.7</v>
      </c>
      <c r="H1911">
        <v>63</v>
      </c>
      <c r="I1911" s="1">
        <v>25.95</v>
      </c>
      <c r="J1911" s="1">
        <v>0.24</v>
      </c>
      <c r="K1911" s="1">
        <v>103.9</v>
      </c>
      <c r="L1911">
        <v>1</v>
      </c>
      <c r="M1911">
        <v>1</v>
      </c>
    </row>
    <row r="1912" spans="1:13" x14ac:dyDescent="0.2">
      <c r="A1912">
        <v>2436</v>
      </c>
      <c r="B1912">
        <v>14099</v>
      </c>
      <c r="C1912">
        <v>1</v>
      </c>
      <c r="D1912">
        <v>0</v>
      </c>
      <c r="E1912" s="1">
        <v>47685.1</v>
      </c>
      <c r="F1912" s="1">
        <v>37594.1</v>
      </c>
      <c r="G1912" s="1">
        <v>21.4</v>
      </c>
      <c r="H1912">
        <v>60</v>
      </c>
      <c r="I1912" s="1">
        <v>20.73</v>
      </c>
      <c r="J1912" s="1">
        <v>0.27</v>
      </c>
      <c r="K1912" s="1">
        <v>66.3</v>
      </c>
      <c r="L1912">
        <v>1</v>
      </c>
      <c r="M1912">
        <v>1</v>
      </c>
    </row>
    <row r="1913" spans="1:13" x14ac:dyDescent="0.2">
      <c r="A1913">
        <v>2437</v>
      </c>
      <c r="B1913">
        <v>14103</v>
      </c>
      <c r="C1913">
        <v>1</v>
      </c>
      <c r="D1913">
        <v>0</v>
      </c>
      <c r="E1913" s="1">
        <v>37094.400000000001</v>
      </c>
      <c r="F1913" s="1">
        <v>14714.7</v>
      </c>
      <c r="G1913" s="1">
        <v>34.700000000000003</v>
      </c>
      <c r="H1913">
        <v>51</v>
      </c>
      <c r="I1913" s="1">
        <v>17.600000000000001</v>
      </c>
      <c r="J1913" s="1">
        <v>0.23</v>
      </c>
      <c r="K1913" s="1">
        <v>88.5</v>
      </c>
      <c r="L1913">
        <v>1</v>
      </c>
      <c r="M1913">
        <v>1</v>
      </c>
    </row>
    <row r="1914" spans="1:13" x14ac:dyDescent="0.2">
      <c r="A1914">
        <v>2439</v>
      </c>
      <c r="B1914">
        <v>14116</v>
      </c>
      <c r="C1914">
        <v>1</v>
      </c>
      <c r="D1914">
        <v>0</v>
      </c>
      <c r="E1914" s="1">
        <v>16162.8</v>
      </c>
      <c r="F1914" s="1">
        <v>48856.7</v>
      </c>
      <c r="G1914" s="1">
        <v>37.200000000000003</v>
      </c>
      <c r="H1914">
        <v>39</v>
      </c>
      <c r="I1914" s="1">
        <v>26.22</v>
      </c>
      <c r="J1914" s="1">
        <v>0.24</v>
      </c>
      <c r="K1914" s="1">
        <v>73.099999999999994</v>
      </c>
      <c r="L1914">
        <v>1</v>
      </c>
      <c r="M1914">
        <v>1</v>
      </c>
    </row>
    <row r="1915" spans="1:13" x14ac:dyDescent="0.2">
      <c r="A1915">
        <v>2441</v>
      </c>
      <c r="B1915">
        <v>14122</v>
      </c>
      <c r="C1915">
        <v>1</v>
      </c>
      <c r="D1915">
        <v>0</v>
      </c>
      <c r="E1915" s="1">
        <v>40040.5</v>
      </c>
      <c r="F1915" s="1">
        <v>28968.5</v>
      </c>
      <c r="G1915" s="1">
        <v>36.5</v>
      </c>
      <c r="H1915">
        <v>57</v>
      </c>
      <c r="I1915" s="1">
        <v>22.44</v>
      </c>
      <c r="J1915" s="1">
        <v>0.28999999999999998</v>
      </c>
      <c r="K1915" s="1">
        <v>91.5</v>
      </c>
      <c r="L1915">
        <v>1</v>
      </c>
      <c r="M1915">
        <v>1</v>
      </c>
    </row>
    <row r="1916" spans="1:13" x14ac:dyDescent="0.2">
      <c r="A1916">
        <v>2443</v>
      </c>
      <c r="B1916">
        <v>14125</v>
      </c>
      <c r="C1916">
        <v>1</v>
      </c>
      <c r="D1916">
        <v>0</v>
      </c>
      <c r="E1916" s="1">
        <v>42961.7</v>
      </c>
      <c r="F1916" s="1">
        <v>32509.7</v>
      </c>
      <c r="G1916" s="1">
        <v>28.1</v>
      </c>
      <c r="H1916">
        <v>60</v>
      </c>
      <c r="I1916" s="1">
        <v>20.170000000000002</v>
      </c>
      <c r="J1916" s="1">
        <v>0.3</v>
      </c>
      <c r="K1916" s="1">
        <v>81.400000000000006</v>
      </c>
      <c r="L1916">
        <v>1</v>
      </c>
      <c r="M1916">
        <v>1</v>
      </c>
    </row>
    <row r="1917" spans="1:13" x14ac:dyDescent="0.2">
      <c r="A1917">
        <v>2444</v>
      </c>
      <c r="B1917">
        <v>14129</v>
      </c>
      <c r="C1917">
        <v>1</v>
      </c>
      <c r="D1917">
        <v>0</v>
      </c>
      <c r="E1917" s="1">
        <v>24600.2</v>
      </c>
      <c r="F1917" s="1">
        <v>40390.800000000003</v>
      </c>
      <c r="G1917" s="1">
        <v>49.2</v>
      </c>
      <c r="H1917">
        <v>66</v>
      </c>
      <c r="I1917" s="1">
        <v>20.94</v>
      </c>
      <c r="J1917" s="1">
        <v>0.22</v>
      </c>
      <c r="K1917" s="1">
        <v>119.2</v>
      </c>
      <c r="L1917">
        <v>1</v>
      </c>
      <c r="M1917">
        <v>1</v>
      </c>
    </row>
    <row r="1918" spans="1:13" x14ac:dyDescent="0.2">
      <c r="A1918">
        <v>2445</v>
      </c>
      <c r="B1918">
        <v>14135</v>
      </c>
      <c r="C1918">
        <v>1</v>
      </c>
      <c r="D1918">
        <v>0</v>
      </c>
      <c r="E1918" s="1">
        <v>45069.5</v>
      </c>
      <c r="F1918" s="1">
        <v>28098.9</v>
      </c>
      <c r="G1918" s="1">
        <v>30.6</v>
      </c>
      <c r="H1918">
        <v>60</v>
      </c>
      <c r="I1918" s="1">
        <v>15.78</v>
      </c>
      <c r="J1918" s="1">
        <v>0.22</v>
      </c>
      <c r="K1918" s="1">
        <v>90.9</v>
      </c>
      <c r="L1918">
        <v>1</v>
      </c>
      <c r="M1918">
        <v>1</v>
      </c>
    </row>
    <row r="1919" spans="1:13" x14ac:dyDescent="0.2">
      <c r="A1919">
        <v>2446</v>
      </c>
      <c r="B1919">
        <v>14140</v>
      </c>
      <c r="C1919">
        <v>1</v>
      </c>
      <c r="D1919">
        <v>0</v>
      </c>
      <c r="E1919" s="1">
        <v>41958.5</v>
      </c>
      <c r="F1919" s="1">
        <v>39941.699999999997</v>
      </c>
      <c r="G1919" s="1">
        <v>24.7</v>
      </c>
      <c r="H1919">
        <v>59</v>
      </c>
      <c r="I1919" s="1">
        <v>19.12</v>
      </c>
      <c r="J1919" s="1">
        <v>0.26</v>
      </c>
      <c r="K1919" s="1">
        <v>74.7</v>
      </c>
      <c r="L1919">
        <v>1</v>
      </c>
      <c r="M1919">
        <v>1</v>
      </c>
    </row>
    <row r="1920" spans="1:13" x14ac:dyDescent="0.2">
      <c r="A1920">
        <v>2447</v>
      </c>
      <c r="B1920">
        <v>14147</v>
      </c>
      <c r="C1920">
        <v>1</v>
      </c>
      <c r="D1920">
        <v>0</v>
      </c>
      <c r="E1920" s="1">
        <v>56327.1</v>
      </c>
      <c r="F1920" s="1">
        <v>38866.400000000001</v>
      </c>
      <c r="G1920" s="1">
        <v>34.4</v>
      </c>
      <c r="H1920">
        <v>58</v>
      </c>
      <c r="I1920" s="1">
        <v>12.09</v>
      </c>
      <c r="J1920" s="1">
        <v>0.21</v>
      </c>
      <c r="K1920" s="1">
        <v>101.2</v>
      </c>
      <c r="L1920">
        <v>1</v>
      </c>
      <c r="M1920">
        <v>1</v>
      </c>
    </row>
    <row r="1921" spans="1:13" x14ac:dyDescent="0.2">
      <c r="A1921">
        <v>2448</v>
      </c>
      <c r="B1921">
        <v>14157</v>
      </c>
      <c r="C1921">
        <v>1</v>
      </c>
      <c r="D1921">
        <v>0</v>
      </c>
      <c r="E1921" s="1">
        <v>40933.9</v>
      </c>
      <c r="F1921" s="1">
        <v>28988</v>
      </c>
      <c r="G1921" s="1">
        <v>60.2</v>
      </c>
      <c r="H1921">
        <v>65</v>
      </c>
      <c r="I1921" s="1">
        <v>38.74</v>
      </c>
      <c r="J1921" s="1">
        <v>0.26</v>
      </c>
      <c r="K1921" s="1">
        <v>114.2</v>
      </c>
      <c r="L1921">
        <v>1</v>
      </c>
      <c r="M1921">
        <v>1</v>
      </c>
    </row>
    <row r="1922" spans="1:13" x14ac:dyDescent="0.2">
      <c r="A1922">
        <v>2449</v>
      </c>
      <c r="B1922">
        <v>14175</v>
      </c>
      <c r="C1922">
        <v>1</v>
      </c>
      <c r="D1922">
        <v>0</v>
      </c>
      <c r="E1922" s="1">
        <v>43994.9</v>
      </c>
      <c r="F1922" s="1">
        <v>49183.9</v>
      </c>
      <c r="G1922" s="1">
        <v>35.299999999999997</v>
      </c>
      <c r="H1922">
        <v>62</v>
      </c>
      <c r="I1922" s="1">
        <v>11.95</v>
      </c>
      <c r="J1922" s="1">
        <v>0.28000000000000003</v>
      </c>
      <c r="K1922" s="1">
        <v>106.9</v>
      </c>
      <c r="L1922">
        <v>1</v>
      </c>
      <c r="M1922">
        <v>1</v>
      </c>
    </row>
    <row r="1923" spans="1:13" x14ac:dyDescent="0.2">
      <c r="A1923">
        <v>2451</v>
      </c>
      <c r="B1923">
        <v>14186</v>
      </c>
      <c r="C1923">
        <v>1</v>
      </c>
      <c r="D1923">
        <v>0</v>
      </c>
      <c r="E1923" s="1">
        <v>42467.3</v>
      </c>
      <c r="F1923" s="1">
        <v>28919.200000000001</v>
      </c>
      <c r="G1923" s="1">
        <v>28.6</v>
      </c>
      <c r="H1923">
        <v>60</v>
      </c>
      <c r="I1923" s="1">
        <v>24.49</v>
      </c>
      <c r="J1923" s="1">
        <v>0.25</v>
      </c>
      <c r="K1923" s="1">
        <v>57.5</v>
      </c>
      <c r="L1923">
        <v>1</v>
      </c>
      <c r="M1923">
        <v>1</v>
      </c>
    </row>
    <row r="1924" spans="1:13" x14ac:dyDescent="0.2">
      <c r="A1924">
        <v>2453</v>
      </c>
      <c r="B1924">
        <v>14213</v>
      </c>
      <c r="C1924">
        <v>1</v>
      </c>
      <c r="D1924">
        <v>0</v>
      </c>
      <c r="E1924" s="1">
        <v>17466</v>
      </c>
      <c r="F1924" s="1">
        <v>51354.3</v>
      </c>
      <c r="G1924" s="1">
        <v>42.1</v>
      </c>
      <c r="H1924">
        <v>63</v>
      </c>
      <c r="I1924" s="1">
        <v>17.489999999999998</v>
      </c>
      <c r="J1924" s="1">
        <v>0.21</v>
      </c>
      <c r="K1924" s="1">
        <v>110.7</v>
      </c>
      <c r="L1924">
        <v>1</v>
      </c>
      <c r="M1924">
        <v>1</v>
      </c>
    </row>
    <row r="1925" spans="1:13" x14ac:dyDescent="0.2">
      <c r="A1925">
        <v>2455</v>
      </c>
      <c r="B1925">
        <v>14254</v>
      </c>
      <c r="C1925">
        <v>1</v>
      </c>
      <c r="D1925">
        <v>0</v>
      </c>
      <c r="E1925" s="1">
        <v>47521.599999999999</v>
      </c>
      <c r="F1925" s="1">
        <v>36549.4</v>
      </c>
      <c r="G1925" s="1">
        <v>22.2</v>
      </c>
      <c r="H1925">
        <v>51</v>
      </c>
      <c r="I1925" s="1">
        <v>18.52</v>
      </c>
      <c r="J1925" s="1">
        <v>0.27</v>
      </c>
      <c r="K1925" s="1">
        <v>62.8</v>
      </c>
      <c r="L1925">
        <v>1</v>
      </c>
      <c r="M1925">
        <v>1</v>
      </c>
    </row>
    <row r="1926" spans="1:13" x14ac:dyDescent="0.2">
      <c r="A1926">
        <v>2456</v>
      </c>
      <c r="B1926">
        <v>14254</v>
      </c>
      <c r="C1926">
        <v>1</v>
      </c>
      <c r="D1926">
        <v>0</v>
      </c>
      <c r="E1926" s="1">
        <v>49508.7</v>
      </c>
      <c r="F1926" s="1">
        <v>35856.400000000001</v>
      </c>
      <c r="G1926" s="1">
        <v>44</v>
      </c>
      <c r="H1926">
        <v>58</v>
      </c>
      <c r="I1926" s="1">
        <v>35.53</v>
      </c>
      <c r="J1926" s="1">
        <v>0.28000000000000003</v>
      </c>
      <c r="K1926" s="1">
        <v>92.9</v>
      </c>
      <c r="L1926">
        <v>1</v>
      </c>
      <c r="M1926">
        <v>1</v>
      </c>
    </row>
    <row r="1927" spans="1:13" x14ac:dyDescent="0.2">
      <c r="A1927">
        <v>2457</v>
      </c>
      <c r="B1927">
        <v>14256</v>
      </c>
      <c r="C1927">
        <v>1</v>
      </c>
      <c r="D1927">
        <v>0</v>
      </c>
      <c r="E1927" s="1">
        <v>50194.3</v>
      </c>
      <c r="F1927" s="1">
        <v>36782.400000000001</v>
      </c>
      <c r="G1927" s="1">
        <v>32.6</v>
      </c>
      <c r="H1927">
        <v>52</v>
      </c>
      <c r="I1927" s="1">
        <v>27.6</v>
      </c>
      <c r="J1927" s="1">
        <v>0.24</v>
      </c>
      <c r="K1927" s="1">
        <v>78.2</v>
      </c>
      <c r="L1927">
        <v>1</v>
      </c>
      <c r="M1927">
        <v>1</v>
      </c>
    </row>
    <row r="1928" spans="1:13" x14ac:dyDescent="0.2">
      <c r="A1928">
        <v>2458</v>
      </c>
      <c r="B1928">
        <v>14263</v>
      </c>
      <c r="C1928">
        <v>1</v>
      </c>
      <c r="D1928">
        <v>0</v>
      </c>
      <c r="E1928" s="1">
        <v>41344.800000000003</v>
      </c>
      <c r="F1928" s="1">
        <v>33641.800000000003</v>
      </c>
      <c r="G1928" s="1">
        <v>47.7</v>
      </c>
      <c r="H1928">
        <v>58</v>
      </c>
      <c r="I1928" s="1">
        <v>19.170000000000002</v>
      </c>
      <c r="J1928" s="1">
        <v>0.28999999999999998</v>
      </c>
      <c r="K1928" s="1">
        <v>53.9</v>
      </c>
      <c r="L1928">
        <v>1</v>
      </c>
      <c r="M1928">
        <v>1</v>
      </c>
    </row>
    <row r="1929" spans="1:13" x14ac:dyDescent="0.2">
      <c r="A1929">
        <v>2459</v>
      </c>
      <c r="B1929">
        <v>14264</v>
      </c>
      <c r="C1929">
        <v>1</v>
      </c>
      <c r="D1929">
        <v>0</v>
      </c>
      <c r="E1929" s="1">
        <v>47087.3</v>
      </c>
      <c r="F1929" s="1">
        <v>29001.3</v>
      </c>
      <c r="G1929" s="1">
        <v>31.8</v>
      </c>
      <c r="H1929">
        <v>51</v>
      </c>
      <c r="I1929" s="1">
        <v>21.78</v>
      </c>
      <c r="J1929" s="1">
        <v>0.28000000000000003</v>
      </c>
      <c r="K1929" s="1">
        <v>79.900000000000006</v>
      </c>
      <c r="L1929">
        <v>1</v>
      </c>
      <c r="M1929">
        <v>1</v>
      </c>
    </row>
    <row r="1930" spans="1:13" x14ac:dyDescent="0.2">
      <c r="A1930">
        <v>2460</v>
      </c>
      <c r="B1930">
        <v>14264</v>
      </c>
      <c r="C1930">
        <v>1</v>
      </c>
      <c r="D1930">
        <v>0</v>
      </c>
      <c r="E1930" s="1">
        <v>50144.6</v>
      </c>
      <c r="F1930" s="1">
        <v>43437.5</v>
      </c>
      <c r="G1930" s="1">
        <v>50</v>
      </c>
      <c r="H1930">
        <v>51</v>
      </c>
      <c r="I1930" s="1">
        <v>20.55</v>
      </c>
      <c r="J1930" s="1">
        <v>0.23</v>
      </c>
      <c r="K1930" s="1">
        <v>105.4</v>
      </c>
      <c r="L1930">
        <v>1</v>
      </c>
      <c r="M1930">
        <v>1</v>
      </c>
    </row>
    <row r="1931" spans="1:13" x14ac:dyDescent="0.2">
      <c r="A1931">
        <v>2461</v>
      </c>
      <c r="B1931">
        <v>14264</v>
      </c>
      <c r="C1931">
        <v>1</v>
      </c>
      <c r="D1931">
        <v>0</v>
      </c>
      <c r="E1931" s="1">
        <v>41507.300000000003</v>
      </c>
      <c r="F1931" s="1">
        <v>11655.2</v>
      </c>
      <c r="G1931" s="1">
        <v>36.5</v>
      </c>
      <c r="H1931">
        <v>45</v>
      </c>
      <c r="I1931" s="1">
        <v>17.79</v>
      </c>
      <c r="J1931" s="1">
        <v>0.22</v>
      </c>
      <c r="K1931" s="1">
        <v>51</v>
      </c>
      <c r="L1931">
        <v>1</v>
      </c>
      <c r="M1931">
        <v>1</v>
      </c>
    </row>
    <row r="1932" spans="1:13" x14ac:dyDescent="0.2">
      <c r="A1932">
        <v>2462</v>
      </c>
      <c r="B1932">
        <v>14271</v>
      </c>
      <c r="C1932">
        <v>1</v>
      </c>
      <c r="D1932">
        <v>0</v>
      </c>
      <c r="E1932" s="1">
        <v>46196.6</v>
      </c>
      <c r="F1932" s="1">
        <v>32674.6</v>
      </c>
      <c r="G1932" s="1">
        <v>38.299999999999997</v>
      </c>
      <c r="H1932">
        <v>48</v>
      </c>
      <c r="I1932" s="1">
        <v>25.93</v>
      </c>
      <c r="J1932" s="1">
        <v>0.26</v>
      </c>
      <c r="K1932" s="1">
        <v>83.5</v>
      </c>
      <c r="L1932">
        <v>1</v>
      </c>
      <c r="M1932">
        <v>1</v>
      </c>
    </row>
    <row r="1933" spans="1:13" x14ac:dyDescent="0.2">
      <c r="A1933">
        <v>2464</v>
      </c>
      <c r="B1933">
        <v>14279</v>
      </c>
      <c r="C1933">
        <v>1</v>
      </c>
      <c r="D1933">
        <v>0</v>
      </c>
      <c r="E1933" s="1">
        <v>45040.6</v>
      </c>
      <c r="F1933" s="1">
        <v>36645.5</v>
      </c>
      <c r="G1933" s="1">
        <v>27.6</v>
      </c>
      <c r="H1933">
        <v>41</v>
      </c>
      <c r="I1933" s="1">
        <v>26.41</v>
      </c>
      <c r="J1933" s="1">
        <v>0.25</v>
      </c>
      <c r="K1933" s="1">
        <v>61.5</v>
      </c>
      <c r="L1933">
        <v>1</v>
      </c>
      <c r="M1933">
        <v>1</v>
      </c>
    </row>
    <row r="1934" spans="1:13" x14ac:dyDescent="0.2">
      <c r="A1934">
        <v>2465</v>
      </c>
      <c r="B1934">
        <v>14285</v>
      </c>
      <c r="C1934">
        <v>1</v>
      </c>
      <c r="D1934">
        <v>0</v>
      </c>
      <c r="E1934" s="1">
        <v>47460.6</v>
      </c>
      <c r="F1934" s="1">
        <v>13218.7</v>
      </c>
      <c r="G1934" s="1">
        <v>27.9</v>
      </c>
      <c r="H1934">
        <v>38</v>
      </c>
      <c r="I1934" s="1">
        <v>21.58</v>
      </c>
      <c r="J1934" s="1">
        <v>0.23</v>
      </c>
      <c r="K1934" s="1">
        <v>62.3</v>
      </c>
      <c r="L1934">
        <v>1</v>
      </c>
      <c r="M1934">
        <v>1</v>
      </c>
    </row>
    <row r="1935" spans="1:13" x14ac:dyDescent="0.2">
      <c r="A1935">
        <v>2466</v>
      </c>
      <c r="B1935">
        <v>14317</v>
      </c>
      <c r="C1935">
        <v>1</v>
      </c>
      <c r="D1935">
        <v>0</v>
      </c>
      <c r="E1935" s="1">
        <v>47577.3</v>
      </c>
      <c r="F1935" s="1">
        <v>32350</v>
      </c>
      <c r="G1935" s="1">
        <v>42</v>
      </c>
      <c r="H1935">
        <v>69</v>
      </c>
      <c r="I1935" s="1">
        <v>25.23</v>
      </c>
      <c r="J1935" s="1">
        <v>0.25</v>
      </c>
      <c r="K1935" s="1">
        <v>106.6</v>
      </c>
      <c r="L1935">
        <v>1</v>
      </c>
      <c r="M1935">
        <v>1</v>
      </c>
    </row>
    <row r="1936" spans="1:13" x14ac:dyDescent="0.2">
      <c r="A1936">
        <v>2467</v>
      </c>
      <c r="B1936">
        <v>14338</v>
      </c>
      <c r="C1936">
        <v>1</v>
      </c>
      <c r="D1936">
        <v>0</v>
      </c>
      <c r="E1936" s="1">
        <v>33639</v>
      </c>
      <c r="F1936" s="1">
        <v>44380.6</v>
      </c>
      <c r="G1936" s="1">
        <v>42.1</v>
      </c>
      <c r="H1936">
        <v>46</v>
      </c>
      <c r="I1936" s="1">
        <v>23.6</v>
      </c>
      <c r="J1936" s="1">
        <v>0.24</v>
      </c>
      <c r="K1936" s="1">
        <v>88.4</v>
      </c>
      <c r="L1936">
        <v>1</v>
      </c>
      <c r="M1936">
        <v>1</v>
      </c>
    </row>
    <row r="1937" spans="1:13" x14ac:dyDescent="0.2">
      <c r="A1937">
        <v>2468</v>
      </c>
      <c r="B1937">
        <v>14341</v>
      </c>
      <c r="C1937">
        <v>1</v>
      </c>
      <c r="D1937">
        <v>0</v>
      </c>
      <c r="E1937" s="1">
        <v>51101.1</v>
      </c>
      <c r="F1937" s="1">
        <v>36879.9</v>
      </c>
      <c r="G1937" s="1">
        <v>32.5</v>
      </c>
      <c r="H1937">
        <v>43</v>
      </c>
      <c r="I1937" s="1">
        <v>29.96</v>
      </c>
      <c r="J1937" s="1">
        <v>0.24</v>
      </c>
      <c r="K1937" s="1">
        <v>68.5</v>
      </c>
      <c r="L1937">
        <v>1</v>
      </c>
      <c r="M1937">
        <v>1</v>
      </c>
    </row>
    <row r="1938" spans="1:13" x14ac:dyDescent="0.2">
      <c r="A1938">
        <v>2469</v>
      </c>
      <c r="B1938">
        <v>14366</v>
      </c>
      <c r="C1938">
        <v>1</v>
      </c>
      <c r="D1938">
        <v>0</v>
      </c>
      <c r="E1938" s="1">
        <v>37351.800000000003</v>
      </c>
      <c r="F1938" s="1">
        <v>52886.7</v>
      </c>
      <c r="G1938" s="1">
        <v>34.700000000000003</v>
      </c>
      <c r="H1938">
        <v>74</v>
      </c>
      <c r="I1938" s="1">
        <v>16.79</v>
      </c>
      <c r="J1938" s="1">
        <v>0.22</v>
      </c>
      <c r="K1938" s="1">
        <v>107.6</v>
      </c>
      <c r="L1938">
        <v>1</v>
      </c>
      <c r="M1938">
        <v>1</v>
      </c>
    </row>
    <row r="1939" spans="1:13" x14ac:dyDescent="0.2">
      <c r="A1939">
        <v>2470</v>
      </c>
      <c r="B1939">
        <v>14383</v>
      </c>
      <c r="C1939">
        <v>1</v>
      </c>
      <c r="D1939">
        <v>0</v>
      </c>
      <c r="E1939" s="1">
        <v>45685.8</v>
      </c>
      <c r="F1939" s="1">
        <v>24387.7</v>
      </c>
      <c r="G1939" s="1">
        <v>42.2</v>
      </c>
      <c r="H1939">
        <v>61</v>
      </c>
      <c r="I1939" s="1">
        <v>18.43</v>
      </c>
      <c r="J1939" s="1">
        <v>0.24</v>
      </c>
      <c r="K1939" s="1">
        <v>107.6</v>
      </c>
      <c r="L1939">
        <v>1</v>
      </c>
      <c r="M1939">
        <v>1</v>
      </c>
    </row>
    <row r="1940" spans="1:13" x14ac:dyDescent="0.2">
      <c r="A1940">
        <v>2471</v>
      </c>
      <c r="B1940">
        <v>14386</v>
      </c>
      <c r="C1940">
        <v>1</v>
      </c>
      <c r="D1940">
        <v>0</v>
      </c>
      <c r="E1940" s="1">
        <v>46845.8</v>
      </c>
      <c r="F1940" s="1">
        <v>24036.1</v>
      </c>
      <c r="G1940" s="1">
        <v>45.4</v>
      </c>
      <c r="H1940">
        <v>49</v>
      </c>
      <c r="I1940" s="1">
        <v>22.68</v>
      </c>
      <c r="J1940" s="1">
        <v>0.24</v>
      </c>
      <c r="K1940" s="1">
        <v>96.3</v>
      </c>
      <c r="L1940">
        <v>1</v>
      </c>
      <c r="M1940">
        <v>1</v>
      </c>
    </row>
    <row r="1941" spans="1:13" x14ac:dyDescent="0.2">
      <c r="A1941">
        <v>2472</v>
      </c>
      <c r="B1941">
        <v>14404</v>
      </c>
      <c r="C1941">
        <v>1</v>
      </c>
      <c r="D1941">
        <v>0</v>
      </c>
      <c r="E1941" s="1">
        <v>44272.4</v>
      </c>
      <c r="F1941" s="1">
        <v>58489.9</v>
      </c>
      <c r="G1941" s="1">
        <v>31.1</v>
      </c>
      <c r="H1941">
        <v>56</v>
      </c>
      <c r="I1941" s="1">
        <v>14.59</v>
      </c>
      <c r="J1941" s="1">
        <v>0.24</v>
      </c>
      <c r="K1941" s="1">
        <v>90.1</v>
      </c>
      <c r="L1941">
        <v>1</v>
      </c>
      <c r="M1941">
        <v>1</v>
      </c>
    </row>
    <row r="1942" spans="1:13" x14ac:dyDescent="0.2">
      <c r="A1942">
        <v>2473</v>
      </c>
      <c r="B1942">
        <v>14404</v>
      </c>
      <c r="C1942">
        <v>1</v>
      </c>
      <c r="D1942">
        <v>0</v>
      </c>
      <c r="E1942" s="1">
        <v>35043.699999999997</v>
      </c>
      <c r="F1942" s="1">
        <v>46282.3</v>
      </c>
      <c r="G1942" s="1">
        <v>30.1</v>
      </c>
      <c r="H1942">
        <v>67</v>
      </c>
      <c r="I1942" s="1">
        <v>10.61</v>
      </c>
      <c r="J1942" s="1">
        <v>0.25</v>
      </c>
      <c r="K1942" s="1">
        <v>102.6</v>
      </c>
      <c r="L1942">
        <v>1</v>
      </c>
      <c r="M1942">
        <v>1</v>
      </c>
    </row>
    <row r="1943" spans="1:13" x14ac:dyDescent="0.2">
      <c r="A1943">
        <v>2475</v>
      </c>
      <c r="B1943">
        <v>14412</v>
      </c>
      <c r="C1943">
        <v>1</v>
      </c>
      <c r="D1943">
        <v>0</v>
      </c>
      <c r="E1943" s="1">
        <v>43495.8</v>
      </c>
      <c r="F1943" s="1">
        <v>38259.199999999997</v>
      </c>
      <c r="G1943" s="1">
        <v>34.1</v>
      </c>
      <c r="H1943">
        <v>74</v>
      </c>
      <c r="I1943" s="1">
        <v>18.14</v>
      </c>
      <c r="J1943" s="1">
        <v>0.21</v>
      </c>
      <c r="K1943" s="1">
        <v>104.8</v>
      </c>
      <c r="L1943">
        <v>1</v>
      </c>
      <c r="M1943">
        <v>1</v>
      </c>
    </row>
    <row r="1944" spans="1:13" x14ac:dyDescent="0.2">
      <c r="A1944">
        <v>2476</v>
      </c>
      <c r="B1944">
        <v>14420</v>
      </c>
      <c r="C1944">
        <v>1</v>
      </c>
      <c r="D1944">
        <v>0</v>
      </c>
      <c r="E1944" s="1">
        <v>29516.400000000001</v>
      </c>
      <c r="F1944" s="1">
        <v>34378.800000000003</v>
      </c>
      <c r="G1944" s="1">
        <v>36</v>
      </c>
      <c r="H1944">
        <v>79</v>
      </c>
      <c r="I1944" s="1">
        <v>9.2899999999999991</v>
      </c>
      <c r="J1944" s="1">
        <v>0.21</v>
      </c>
      <c r="K1944" s="1">
        <v>129</v>
      </c>
      <c r="L1944">
        <v>1</v>
      </c>
      <c r="M1944">
        <v>1</v>
      </c>
    </row>
    <row r="1945" spans="1:13" x14ac:dyDescent="0.2">
      <c r="A1945">
        <v>2477</v>
      </c>
      <c r="B1945">
        <v>14422</v>
      </c>
      <c r="C1945">
        <v>1</v>
      </c>
      <c r="D1945">
        <v>0</v>
      </c>
      <c r="E1945" s="1">
        <v>45562.3</v>
      </c>
      <c r="F1945" s="1">
        <v>24638.7</v>
      </c>
      <c r="G1945" s="1">
        <v>29.5</v>
      </c>
      <c r="H1945">
        <v>48</v>
      </c>
      <c r="I1945" s="1">
        <v>16.63</v>
      </c>
      <c r="J1945" s="1">
        <v>0.26</v>
      </c>
      <c r="K1945" s="1">
        <v>77.3</v>
      </c>
      <c r="L1945">
        <v>1</v>
      </c>
      <c r="M1945">
        <v>1</v>
      </c>
    </row>
    <row r="1946" spans="1:13" x14ac:dyDescent="0.2">
      <c r="A1946">
        <v>2480</v>
      </c>
      <c r="B1946">
        <v>14445</v>
      </c>
      <c r="C1946">
        <v>1</v>
      </c>
      <c r="D1946">
        <v>0</v>
      </c>
      <c r="E1946" s="1">
        <v>43005.7</v>
      </c>
      <c r="F1946" s="1">
        <v>66084.2</v>
      </c>
      <c r="G1946" s="1">
        <v>33.200000000000003</v>
      </c>
      <c r="H1946">
        <v>68</v>
      </c>
      <c r="I1946" s="1">
        <v>15.44</v>
      </c>
      <c r="J1946" s="1">
        <v>0.23</v>
      </c>
      <c r="K1946" s="1">
        <v>102.4</v>
      </c>
      <c r="L1946">
        <v>1</v>
      </c>
      <c r="M1946">
        <v>1</v>
      </c>
    </row>
    <row r="1947" spans="1:13" x14ac:dyDescent="0.2">
      <c r="A1947">
        <v>2481</v>
      </c>
      <c r="B1947">
        <v>14445</v>
      </c>
      <c r="C1947">
        <v>1</v>
      </c>
      <c r="D1947">
        <v>0</v>
      </c>
      <c r="E1947" s="1">
        <v>39173.300000000003</v>
      </c>
      <c r="F1947" s="1">
        <v>30939.8</v>
      </c>
      <c r="G1947" s="1">
        <v>34.9</v>
      </c>
      <c r="H1947">
        <v>60</v>
      </c>
      <c r="I1947" s="1">
        <v>14.52</v>
      </c>
      <c r="J1947" s="1">
        <v>0.26</v>
      </c>
      <c r="K1947" s="1">
        <v>100.4</v>
      </c>
      <c r="L1947">
        <v>1</v>
      </c>
      <c r="M1947">
        <v>1</v>
      </c>
    </row>
    <row r="1948" spans="1:13" x14ac:dyDescent="0.2">
      <c r="A1948">
        <v>2482</v>
      </c>
      <c r="B1948">
        <v>14445</v>
      </c>
      <c r="C1948">
        <v>1</v>
      </c>
      <c r="D1948">
        <v>0</v>
      </c>
      <c r="E1948" s="1">
        <v>43197.5</v>
      </c>
      <c r="F1948" s="1">
        <v>37115.5</v>
      </c>
      <c r="G1948" s="1">
        <v>51.8</v>
      </c>
      <c r="H1948">
        <v>55</v>
      </c>
      <c r="I1948" s="1">
        <v>33.29</v>
      </c>
      <c r="J1948" s="1">
        <v>0.25</v>
      </c>
      <c r="K1948" s="1">
        <v>100.8</v>
      </c>
      <c r="L1948">
        <v>1</v>
      </c>
      <c r="M1948">
        <v>1</v>
      </c>
    </row>
    <row r="1949" spans="1:13" x14ac:dyDescent="0.2">
      <c r="A1949">
        <v>2483</v>
      </c>
      <c r="B1949">
        <v>14447</v>
      </c>
      <c r="C1949">
        <v>1</v>
      </c>
      <c r="D1949">
        <v>0</v>
      </c>
      <c r="E1949" s="1">
        <v>25411.5</v>
      </c>
      <c r="F1949" s="1">
        <v>39765.599999999999</v>
      </c>
      <c r="G1949" s="1">
        <v>49.8</v>
      </c>
      <c r="H1949">
        <v>74</v>
      </c>
      <c r="I1949" s="1">
        <v>22.92</v>
      </c>
      <c r="J1949" s="1">
        <v>0.26</v>
      </c>
      <c r="K1949" s="1">
        <v>124.1</v>
      </c>
      <c r="L1949">
        <v>1</v>
      </c>
      <c r="M1949">
        <v>1</v>
      </c>
    </row>
    <row r="1950" spans="1:13" x14ac:dyDescent="0.2">
      <c r="A1950">
        <v>2484</v>
      </c>
      <c r="B1950">
        <v>14454</v>
      </c>
      <c r="C1950">
        <v>1</v>
      </c>
      <c r="D1950">
        <v>0</v>
      </c>
      <c r="E1950" s="1">
        <v>31673.8</v>
      </c>
      <c r="F1950" s="1">
        <v>45537.599999999999</v>
      </c>
      <c r="G1950" s="1">
        <v>27.1</v>
      </c>
      <c r="H1950">
        <v>46</v>
      </c>
      <c r="I1950" s="1">
        <v>27.89</v>
      </c>
      <c r="J1950" s="1">
        <v>0.25</v>
      </c>
      <c r="K1950" s="1">
        <v>60.2</v>
      </c>
      <c r="L1950">
        <v>1</v>
      </c>
      <c r="M1950">
        <v>1</v>
      </c>
    </row>
    <row r="1951" spans="1:13" x14ac:dyDescent="0.2">
      <c r="A1951">
        <v>2485</v>
      </c>
      <c r="B1951">
        <v>14460</v>
      </c>
      <c r="C1951">
        <v>1</v>
      </c>
      <c r="D1951">
        <v>0</v>
      </c>
      <c r="E1951" s="1">
        <v>44861.1</v>
      </c>
      <c r="F1951" s="1">
        <v>38397.800000000003</v>
      </c>
      <c r="G1951" s="1">
        <v>41.3</v>
      </c>
      <c r="H1951">
        <v>48</v>
      </c>
      <c r="I1951" s="1">
        <v>25.04</v>
      </c>
      <c r="J1951" s="1">
        <v>0.26</v>
      </c>
      <c r="K1951" s="1">
        <v>53.6</v>
      </c>
      <c r="L1951">
        <v>1</v>
      </c>
      <c r="M1951">
        <v>1</v>
      </c>
    </row>
    <row r="1952" spans="1:13" x14ac:dyDescent="0.2">
      <c r="A1952">
        <v>2486</v>
      </c>
      <c r="B1952">
        <v>14464</v>
      </c>
      <c r="C1952">
        <v>1</v>
      </c>
      <c r="D1952">
        <v>0</v>
      </c>
      <c r="E1952" s="1">
        <v>39671.699999999997</v>
      </c>
      <c r="F1952" s="1">
        <v>28033.7</v>
      </c>
      <c r="G1952" s="1">
        <v>32.1</v>
      </c>
      <c r="H1952">
        <v>56</v>
      </c>
      <c r="I1952" s="1">
        <v>25.65</v>
      </c>
      <c r="J1952" s="1">
        <v>0.28000000000000003</v>
      </c>
      <c r="K1952" s="1">
        <v>81.2</v>
      </c>
      <c r="L1952">
        <v>1</v>
      </c>
      <c r="M1952">
        <v>1</v>
      </c>
    </row>
    <row r="1953" spans="1:13" x14ac:dyDescent="0.2">
      <c r="A1953">
        <v>2488</v>
      </c>
      <c r="B1953">
        <v>14479</v>
      </c>
      <c r="C1953">
        <v>1</v>
      </c>
      <c r="D1953">
        <v>0</v>
      </c>
      <c r="E1953" s="1">
        <v>43770.6</v>
      </c>
      <c r="F1953" s="1">
        <v>42825.1</v>
      </c>
      <c r="G1953" s="1">
        <v>44.4</v>
      </c>
      <c r="H1953">
        <v>71</v>
      </c>
      <c r="I1953" s="1">
        <v>23.38</v>
      </c>
      <c r="J1953" s="1">
        <v>0.26</v>
      </c>
      <c r="K1953" s="1">
        <v>113.2</v>
      </c>
      <c r="L1953">
        <v>1</v>
      </c>
      <c r="M1953">
        <v>1</v>
      </c>
    </row>
    <row r="1954" spans="1:13" x14ac:dyDescent="0.2">
      <c r="A1954">
        <v>2489</v>
      </c>
      <c r="B1954">
        <v>14487</v>
      </c>
      <c r="C1954">
        <v>1</v>
      </c>
      <c r="D1954">
        <v>0</v>
      </c>
      <c r="E1954" s="1">
        <v>44812.5</v>
      </c>
      <c r="F1954" s="1">
        <v>35822.699999999997</v>
      </c>
      <c r="G1954" s="1">
        <v>42</v>
      </c>
      <c r="H1954">
        <v>50</v>
      </c>
      <c r="I1954" s="1">
        <v>23.47</v>
      </c>
      <c r="J1954" s="1">
        <v>0.24</v>
      </c>
      <c r="K1954" s="1">
        <v>91.7</v>
      </c>
      <c r="L1954">
        <v>1</v>
      </c>
      <c r="M1954">
        <v>1</v>
      </c>
    </row>
    <row r="1955" spans="1:13" x14ac:dyDescent="0.2">
      <c r="A1955">
        <v>2490</v>
      </c>
      <c r="B1955">
        <v>14498</v>
      </c>
      <c r="C1955">
        <v>1</v>
      </c>
      <c r="D1955">
        <v>0</v>
      </c>
      <c r="E1955" s="1">
        <v>47154.3</v>
      </c>
      <c r="F1955" s="1">
        <v>38800</v>
      </c>
      <c r="G1955" s="1">
        <v>46.8</v>
      </c>
      <c r="H1955">
        <v>65</v>
      </c>
      <c r="I1955" s="1">
        <v>29.17</v>
      </c>
      <c r="J1955" s="1">
        <v>0.25</v>
      </c>
      <c r="K1955" s="1">
        <v>106.2</v>
      </c>
      <c r="L1955">
        <v>1</v>
      </c>
      <c r="M1955">
        <v>1</v>
      </c>
    </row>
    <row r="1956" spans="1:13" x14ac:dyDescent="0.2">
      <c r="A1956">
        <v>2491</v>
      </c>
      <c r="B1956">
        <v>14506</v>
      </c>
      <c r="C1956">
        <v>1</v>
      </c>
      <c r="D1956">
        <v>0</v>
      </c>
      <c r="E1956" s="1">
        <v>37470.300000000003</v>
      </c>
      <c r="F1956" s="1">
        <v>42148.5</v>
      </c>
      <c r="G1956" s="1">
        <v>40.9</v>
      </c>
      <c r="H1956">
        <v>60</v>
      </c>
      <c r="I1956" s="1">
        <v>25.26</v>
      </c>
      <c r="J1956" s="1">
        <v>0.24</v>
      </c>
      <c r="K1956" s="1">
        <v>97.7</v>
      </c>
      <c r="L1956">
        <v>1</v>
      </c>
      <c r="M1956">
        <v>1</v>
      </c>
    </row>
    <row r="1957" spans="1:13" x14ac:dyDescent="0.2">
      <c r="A1957">
        <v>2492</v>
      </c>
      <c r="B1957">
        <v>14508</v>
      </c>
      <c r="C1957">
        <v>1</v>
      </c>
      <c r="D1957">
        <v>0</v>
      </c>
      <c r="E1957" s="1">
        <v>22035.599999999999</v>
      </c>
      <c r="F1957" s="1">
        <v>43175.7</v>
      </c>
      <c r="G1957" s="1">
        <v>31.5</v>
      </c>
      <c r="H1957">
        <v>56</v>
      </c>
      <c r="I1957" s="1">
        <v>22.06</v>
      </c>
      <c r="J1957" s="1">
        <v>0.25</v>
      </c>
      <c r="K1957" s="1">
        <v>83</v>
      </c>
      <c r="L1957">
        <v>1</v>
      </c>
      <c r="M1957">
        <v>1</v>
      </c>
    </row>
    <row r="1958" spans="1:13" x14ac:dyDescent="0.2">
      <c r="A1958">
        <v>2493</v>
      </c>
      <c r="B1958">
        <v>14514</v>
      </c>
      <c r="C1958">
        <v>1</v>
      </c>
      <c r="D1958">
        <v>0</v>
      </c>
      <c r="E1958" s="1">
        <v>64468.7</v>
      </c>
      <c r="F1958" s="1">
        <v>56425.599999999999</v>
      </c>
      <c r="G1958" s="1">
        <v>35.200000000000003</v>
      </c>
      <c r="H1958">
        <v>54</v>
      </c>
      <c r="I1958" s="1">
        <v>18.73</v>
      </c>
      <c r="J1958" s="1">
        <v>0.21</v>
      </c>
      <c r="K1958" s="1">
        <v>90.3</v>
      </c>
      <c r="L1958">
        <v>1</v>
      </c>
      <c r="M1958">
        <v>1</v>
      </c>
    </row>
    <row r="1959" spans="1:13" x14ac:dyDescent="0.2">
      <c r="A1959">
        <v>2495</v>
      </c>
      <c r="B1959">
        <v>14517</v>
      </c>
      <c r="C1959">
        <v>1</v>
      </c>
      <c r="D1959">
        <v>0</v>
      </c>
      <c r="E1959" s="1">
        <v>30317.8</v>
      </c>
      <c r="F1959" s="1">
        <v>68676</v>
      </c>
      <c r="G1959" s="1">
        <v>40</v>
      </c>
      <c r="H1959">
        <v>59</v>
      </c>
      <c r="I1959" s="1">
        <v>17.32</v>
      </c>
      <c r="J1959" s="1">
        <v>0.22</v>
      </c>
      <c r="K1959" s="1">
        <v>103.5</v>
      </c>
      <c r="L1959">
        <v>1</v>
      </c>
      <c r="M1959">
        <v>1</v>
      </c>
    </row>
    <row r="1960" spans="1:13" x14ac:dyDescent="0.2">
      <c r="A1960">
        <v>2496</v>
      </c>
      <c r="B1960">
        <v>14519</v>
      </c>
      <c r="C1960">
        <v>1</v>
      </c>
      <c r="D1960">
        <v>0</v>
      </c>
      <c r="E1960" s="1">
        <v>55267.5</v>
      </c>
      <c r="F1960" s="1">
        <v>45334.2</v>
      </c>
      <c r="G1960" s="1">
        <v>38.4</v>
      </c>
      <c r="H1960">
        <v>52</v>
      </c>
      <c r="I1960" s="1">
        <v>14.9</v>
      </c>
      <c r="J1960" s="1">
        <v>0.23</v>
      </c>
      <c r="K1960" s="1">
        <v>97.9</v>
      </c>
      <c r="L1960">
        <v>1</v>
      </c>
      <c r="M1960">
        <v>1</v>
      </c>
    </row>
    <row r="1961" spans="1:13" x14ac:dyDescent="0.2">
      <c r="A1961">
        <v>2497</v>
      </c>
      <c r="B1961">
        <v>14521</v>
      </c>
      <c r="C1961">
        <v>1</v>
      </c>
      <c r="D1961">
        <v>0</v>
      </c>
      <c r="E1961" s="1">
        <v>24273.8</v>
      </c>
      <c r="F1961" s="1">
        <v>36939.300000000003</v>
      </c>
      <c r="G1961" s="1">
        <v>53.9</v>
      </c>
      <c r="H1961">
        <v>80</v>
      </c>
      <c r="I1961" s="1">
        <v>18.670000000000002</v>
      </c>
      <c r="J1961" s="1">
        <v>0.27</v>
      </c>
      <c r="K1961" s="1">
        <v>142</v>
      </c>
      <c r="L1961">
        <v>1</v>
      </c>
      <c r="M1961">
        <v>1</v>
      </c>
    </row>
    <row r="1962" spans="1:13" x14ac:dyDescent="0.2">
      <c r="A1962">
        <v>2498</v>
      </c>
      <c r="B1962">
        <v>14526</v>
      </c>
      <c r="C1962">
        <v>1</v>
      </c>
      <c r="D1962">
        <v>0</v>
      </c>
      <c r="E1962" s="1">
        <v>45644.5</v>
      </c>
      <c r="F1962" s="1">
        <v>33427.599999999999</v>
      </c>
      <c r="G1962" s="1">
        <v>34.6</v>
      </c>
      <c r="H1962">
        <v>56</v>
      </c>
      <c r="I1962" s="1">
        <v>19.100000000000001</v>
      </c>
      <c r="J1962" s="1">
        <v>0.26</v>
      </c>
      <c r="K1962" s="1">
        <v>90.6</v>
      </c>
      <c r="L1962">
        <v>1</v>
      </c>
      <c r="M1962">
        <v>1</v>
      </c>
    </row>
    <row r="1963" spans="1:13" x14ac:dyDescent="0.2">
      <c r="A1963">
        <v>2499</v>
      </c>
      <c r="B1963">
        <v>14527</v>
      </c>
      <c r="C1963">
        <v>1</v>
      </c>
      <c r="D1963">
        <v>0</v>
      </c>
      <c r="E1963" s="1">
        <v>38697.300000000003</v>
      </c>
      <c r="F1963" s="1">
        <v>30565.8</v>
      </c>
      <c r="G1963" s="1">
        <v>64.7</v>
      </c>
      <c r="H1963">
        <v>69</v>
      </c>
      <c r="I1963" s="1">
        <v>37.979999999999997</v>
      </c>
      <c r="J1963" s="1">
        <v>0.3</v>
      </c>
      <c r="K1963" s="1">
        <v>122.8</v>
      </c>
      <c r="L1963">
        <v>1</v>
      </c>
      <c r="M1963">
        <v>1</v>
      </c>
    </row>
    <row r="1964" spans="1:13" x14ac:dyDescent="0.2">
      <c r="A1964">
        <v>2500</v>
      </c>
      <c r="B1964">
        <v>14528</v>
      </c>
      <c r="C1964">
        <v>1</v>
      </c>
      <c r="D1964">
        <v>0</v>
      </c>
      <c r="E1964" s="1">
        <v>25010.799999999999</v>
      </c>
      <c r="F1964" s="1">
        <v>48552.800000000003</v>
      </c>
      <c r="G1964" s="1">
        <v>30.5</v>
      </c>
      <c r="H1964">
        <v>51</v>
      </c>
      <c r="I1964" s="1">
        <v>21.61</v>
      </c>
      <c r="J1964" s="1">
        <v>0.22</v>
      </c>
      <c r="K1964" s="1">
        <v>54.8</v>
      </c>
      <c r="L1964">
        <v>1</v>
      </c>
      <c r="M1964">
        <v>1</v>
      </c>
    </row>
    <row r="1965" spans="1:13" x14ac:dyDescent="0.2">
      <c r="A1965">
        <v>2502</v>
      </c>
      <c r="B1965">
        <v>14548</v>
      </c>
      <c r="C1965">
        <v>1</v>
      </c>
      <c r="D1965">
        <v>0</v>
      </c>
      <c r="E1965" s="1">
        <v>45985</v>
      </c>
      <c r="F1965" s="1">
        <v>33255.199999999997</v>
      </c>
      <c r="G1965" s="1">
        <v>47.2</v>
      </c>
      <c r="H1965">
        <v>92</v>
      </c>
      <c r="I1965" s="1">
        <v>24.38</v>
      </c>
      <c r="J1965" s="1">
        <v>0.3</v>
      </c>
      <c r="K1965" s="1">
        <v>132.6</v>
      </c>
      <c r="L1965">
        <v>1</v>
      </c>
      <c r="M1965">
        <v>1</v>
      </c>
    </row>
    <row r="1966" spans="1:13" x14ac:dyDescent="0.2">
      <c r="A1966">
        <v>2503</v>
      </c>
      <c r="B1966">
        <v>14556</v>
      </c>
      <c r="C1966">
        <v>1</v>
      </c>
      <c r="D1966">
        <v>0</v>
      </c>
      <c r="E1966" s="1">
        <v>43578.5</v>
      </c>
      <c r="F1966" s="1">
        <v>24612</v>
      </c>
      <c r="G1966" s="1">
        <v>21.3</v>
      </c>
      <c r="H1966">
        <v>79</v>
      </c>
      <c r="I1966" s="1">
        <v>24.98</v>
      </c>
      <c r="J1966" s="1">
        <v>0.27</v>
      </c>
      <c r="K1966" s="1">
        <v>57.6</v>
      </c>
      <c r="L1966">
        <v>1</v>
      </c>
      <c r="M1966">
        <v>1</v>
      </c>
    </row>
    <row r="1967" spans="1:13" x14ac:dyDescent="0.2">
      <c r="A1967">
        <v>2504</v>
      </c>
      <c r="B1967">
        <v>14557</v>
      </c>
      <c r="C1967">
        <v>1</v>
      </c>
      <c r="D1967">
        <v>0</v>
      </c>
      <c r="E1967" s="1">
        <v>35849.599999999999</v>
      </c>
      <c r="F1967" s="1">
        <v>31652</v>
      </c>
      <c r="G1967" s="1">
        <v>48.3</v>
      </c>
      <c r="H1967">
        <v>59</v>
      </c>
      <c r="I1967" s="1">
        <v>27.65</v>
      </c>
      <c r="J1967" s="1">
        <v>0.26</v>
      </c>
      <c r="K1967" s="1">
        <v>104.1</v>
      </c>
      <c r="L1967">
        <v>1</v>
      </c>
      <c r="M1967">
        <v>1</v>
      </c>
    </row>
    <row r="1968" spans="1:13" x14ac:dyDescent="0.2">
      <c r="A1968">
        <v>2507</v>
      </c>
      <c r="B1968">
        <v>14561</v>
      </c>
      <c r="C1968">
        <v>1</v>
      </c>
      <c r="D1968">
        <v>0</v>
      </c>
      <c r="E1968" s="1">
        <v>33637.699999999997</v>
      </c>
      <c r="F1968" s="1">
        <v>34536.9</v>
      </c>
      <c r="G1968" s="1">
        <v>33.6</v>
      </c>
      <c r="H1968">
        <v>63</v>
      </c>
      <c r="I1968" s="1">
        <v>19.54</v>
      </c>
      <c r="J1968" s="1">
        <v>0.21</v>
      </c>
      <c r="K1968" s="1">
        <v>94.2</v>
      </c>
      <c r="L1968">
        <v>1</v>
      </c>
      <c r="M1968">
        <v>1</v>
      </c>
    </row>
    <row r="1969" spans="1:13" x14ac:dyDescent="0.2">
      <c r="A1969">
        <v>2508</v>
      </c>
      <c r="B1969">
        <v>14575</v>
      </c>
      <c r="C1969">
        <v>1</v>
      </c>
      <c r="D1969">
        <v>0</v>
      </c>
      <c r="E1969" s="1">
        <v>47624.3</v>
      </c>
      <c r="F1969" s="1">
        <v>41844.300000000003</v>
      </c>
      <c r="G1969" s="1">
        <v>47.2</v>
      </c>
      <c r="H1969">
        <v>50</v>
      </c>
      <c r="I1969" s="1">
        <v>17.89</v>
      </c>
      <c r="J1969" s="1">
        <v>0.24</v>
      </c>
      <c r="K1969" s="1">
        <v>104</v>
      </c>
      <c r="L1969">
        <v>1</v>
      </c>
      <c r="M1969">
        <v>1</v>
      </c>
    </row>
    <row r="1970" spans="1:13" x14ac:dyDescent="0.2">
      <c r="A1970">
        <v>2509</v>
      </c>
      <c r="B1970">
        <v>14576</v>
      </c>
      <c r="C1970">
        <v>1</v>
      </c>
      <c r="D1970">
        <v>0</v>
      </c>
      <c r="E1970" s="1">
        <v>43556</v>
      </c>
      <c r="F1970" s="1">
        <v>29242</v>
      </c>
      <c r="G1970" s="1">
        <v>52.6</v>
      </c>
      <c r="H1970">
        <v>67</v>
      </c>
      <c r="I1970" s="1">
        <v>21.2</v>
      </c>
      <c r="J1970" s="1">
        <v>0.28999999999999998</v>
      </c>
      <c r="K1970" s="1">
        <v>53.7</v>
      </c>
      <c r="L1970">
        <v>1</v>
      </c>
      <c r="M1970">
        <v>1</v>
      </c>
    </row>
    <row r="1971" spans="1:13" x14ac:dyDescent="0.2">
      <c r="A1971">
        <v>2510</v>
      </c>
      <c r="B1971">
        <v>14588</v>
      </c>
      <c r="C1971">
        <v>1</v>
      </c>
      <c r="D1971">
        <v>0</v>
      </c>
      <c r="E1971" s="1">
        <v>43891.7</v>
      </c>
      <c r="F1971" s="1">
        <v>41776.5</v>
      </c>
      <c r="G1971" s="1">
        <v>19.8</v>
      </c>
      <c r="H1971">
        <v>75</v>
      </c>
      <c r="I1971" s="1">
        <v>29.39</v>
      </c>
      <c r="J1971" s="1">
        <v>0.31</v>
      </c>
      <c r="K1971" s="1">
        <v>66.7</v>
      </c>
      <c r="L1971">
        <v>1</v>
      </c>
      <c r="M1971">
        <v>1</v>
      </c>
    </row>
    <row r="1972" spans="1:13" x14ac:dyDescent="0.2">
      <c r="A1972">
        <v>2511</v>
      </c>
      <c r="B1972">
        <v>14590</v>
      </c>
      <c r="C1972">
        <v>1</v>
      </c>
      <c r="D1972">
        <v>0</v>
      </c>
      <c r="E1972" s="1">
        <v>27625.3</v>
      </c>
      <c r="F1972" s="1">
        <v>46754.6</v>
      </c>
      <c r="G1972" s="1">
        <v>44.8</v>
      </c>
      <c r="H1972">
        <v>60</v>
      </c>
      <c r="I1972" s="1">
        <v>31.39</v>
      </c>
      <c r="J1972" s="1">
        <v>0.28999999999999998</v>
      </c>
      <c r="K1972" s="1">
        <v>97.8</v>
      </c>
      <c r="L1972">
        <v>1</v>
      </c>
      <c r="M1972">
        <v>1</v>
      </c>
    </row>
    <row r="1973" spans="1:13" x14ac:dyDescent="0.2">
      <c r="A1973">
        <v>2513</v>
      </c>
      <c r="B1973">
        <v>14594</v>
      </c>
      <c r="C1973">
        <v>1</v>
      </c>
      <c r="D1973">
        <v>0</v>
      </c>
      <c r="E1973" s="1">
        <v>60430.2</v>
      </c>
      <c r="F1973" s="1">
        <v>40665.300000000003</v>
      </c>
      <c r="G1973" s="1">
        <v>28.5</v>
      </c>
      <c r="H1973">
        <v>59</v>
      </c>
      <c r="I1973" s="1">
        <v>14.4</v>
      </c>
      <c r="J1973" s="1">
        <v>0.24</v>
      </c>
      <c r="K1973" s="1">
        <v>54.3</v>
      </c>
      <c r="L1973">
        <v>1</v>
      </c>
      <c r="M1973">
        <v>1</v>
      </c>
    </row>
    <row r="1974" spans="1:13" x14ac:dyDescent="0.2">
      <c r="A1974">
        <v>2514</v>
      </c>
      <c r="B1974">
        <v>14595</v>
      </c>
      <c r="C1974">
        <v>1</v>
      </c>
      <c r="D1974">
        <v>0</v>
      </c>
      <c r="E1974" s="1">
        <v>31143.8</v>
      </c>
      <c r="F1974" s="1">
        <v>44003.199999999997</v>
      </c>
      <c r="G1974" s="1">
        <v>46.9</v>
      </c>
      <c r="H1974">
        <v>83</v>
      </c>
      <c r="I1974" s="1">
        <v>26.37</v>
      </c>
      <c r="J1974" s="1">
        <v>0.28000000000000003</v>
      </c>
      <c r="K1974" s="1">
        <v>123.6</v>
      </c>
      <c r="L1974">
        <v>1</v>
      </c>
      <c r="M1974">
        <v>1</v>
      </c>
    </row>
    <row r="1975" spans="1:13" x14ac:dyDescent="0.2">
      <c r="A1975">
        <v>2516</v>
      </c>
      <c r="B1975">
        <v>14602</v>
      </c>
      <c r="C1975">
        <v>1</v>
      </c>
      <c r="D1975">
        <v>0</v>
      </c>
      <c r="E1975" s="1">
        <v>34432.800000000003</v>
      </c>
      <c r="F1975" s="1">
        <v>64189.9</v>
      </c>
      <c r="G1975" s="1">
        <v>30.6</v>
      </c>
      <c r="H1975">
        <v>34</v>
      </c>
      <c r="I1975" s="1">
        <v>23.96</v>
      </c>
      <c r="J1975" s="1">
        <v>0.24</v>
      </c>
      <c r="K1975" s="1">
        <v>60.7</v>
      </c>
      <c r="L1975">
        <v>1</v>
      </c>
      <c r="M1975">
        <v>1</v>
      </c>
    </row>
    <row r="1976" spans="1:13" x14ac:dyDescent="0.2">
      <c r="A1976">
        <v>2517</v>
      </c>
      <c r="B1976">
        <v>14618</v>
      </c>
      <c r="C1976">
        <v>1</v>
      </c>
      <c r="D1976">
        <v>0</v>
      </c>
      <c r="E1976" s="1">
        <v>46602.3</v>
      </c>
      <c r="F1976" s="1">
        <v>25720.400000000001</v>
      </c>
      <c r="G1976" s="1">
        <v>23</v>
      </c>
      <c r="H1976">
        <v>64</v>
      </c>
      <c r="I1976" s="1">
        <v>28.21</v>
      </c>
      <c r="J1976" s="1">
        <v>0.28000000000000003</v>
      </c>
      <c r="K1976" s="1">
        <v>59.9</v>
      </c>
      <c r="L1976">
        <v>1</v>
      </c>
      <c r="M1976">
        <v>1</v>
      </c>
    </row>
    <row r="1977" spans="1:13" x14ac:dyDescent="0.2">
      <c r="A1977">
        <v>2518</v>
      </c>
      <c r="B1977">
        <v>14618</v>
      </c>
      <c r="C1977">
        <v>1</v>
      </c>
      <c r="D1977">
        <v>0</v>
      </c>
      <c r="E1977" s="1">
        <v>42821.2</v>
      </c>
      <c r="F1977" s="1">
        <v>25830.1</v>
      </c>
      <c r="G1977" s="1">
        <v>55.9</v>
      </c>
      <c r="H1977">
        <v>102</v>
      </c>
      <c r="I1977" s="1">
        <v>25.9</v>
      </c>
      <c r="J1977" s="1">
        <v>0.28000000000000003</v>
      </c>
      <c r="K1977" s="1">
        <v>151.6</v>
      </c>
      <c r="L1977">
        <v>1</v>
      </c>
      <c r="M1977">
        <v>1</v>
      </c>
    </row>
    <row r="1978" spans="1:13" x14ac:dyDescent="0.2">
      <c r="A1978">
        <v>2519</v>
      </c>
      <c r="B1978">
        <v>14627</v>
      </c>
      <c r="C1978">
        <v>1</v>
      </c>
      <c r="D1978">
        <v>0</v>
      </c>
      <c r="E1978" s="1">
        <v>56787.5</v>
      </c>
      <c r="F1978" s="1">
        <v>69359.3</v>
      </c>
      <c r="G1978" s="1">
        <v>34.5</v>
      </c>
      <c r="H1978">
        <v>43</v>
      </c>
      <c r="I1978" s="1">
        <v>15.68</v>
      </c>
      <c r="J1978" s="1">
        <v>0.24</v>
      </c>
      <c r="K1978" s="1">
        <v>52.7</v>
      </c>
      <c r="L1978">
        <v>1</v>
      </c>
      <c r="M1978">
        <v>1</v>
      </c>
    </row>
    <row r="1979" spans="1:13" x14ac:dyDescent="0.2">
      <c r="A1979">
        <v>2520</v>
      </c>
      <c r="B1979">
        <v>14630</v>
      </c>
      <c r="C1979">
        <v>1</v>
      </c>
      <c r="D1979">
        <v>0</v>
      </c>
      <c r="E1979" s="1">
        <v>42172</v>
      </c>
      <c r="F1979" s="1">
        <v>54394.8</v>
      </c>
      <c r="G1979" s="1">
        <v>36.1</v>
      </c>
      <c r="H1979">
        <v>56</v>
      </c>
      <c r="I1979" s="1">
        <v>19.850000000000001</v>
      </c>
      <c r="J1979" s="1">
        <v>0.22</v>
      </c>
      <c r="K1979" s="1">
        <v>92.2</v>
      </c>
      <c r="L1979">
        <v>1</v>
      </c>
      <c r="M1979">
        <v>1</v>
      </c>
    </row>
    <row r="1980" spans="1:13" x14ac:dyDescent="0.2">
      <c r="A1980">
        <v>2521</v>
      </c>
      <c r="B1980">
        <v>14642</v>
      </c>
      <c r="C1980">
        <v>1</v>
      </c>
      <c r="D1980">
        <v>0</v>
      </c>
      <c r="E1980" s="1">
        <v>46838.3</v>
      </c>
      <c r="F1980" s="1">
        <v>45070.400000000001</v>
      </c>
      <c r="G1980" s="1">
        <v>42.1</v>
      </c>
      <c r="H1980">
        <v>52</v>
      </c>
      <c r="I1980" s="1">
        <v>25.04</v>
      </c>
      <c r="J1980" s="1">
        <v>0.21</v>
      </c>
      <c r="K1980" s="1">
        <v>92.9</v>
      </c>
      <c r="L1980">
        <v>1</v>
      </c>
      <c r="M1980">
        <v>1</v>
      </c>
    </row>
    <row r="1981" spans="1:13" x14ac:dyDescent="0.2">
      <c r="A1981">
        <v>2523</v>
      </c>
      <c r="B1981">
        <v>14656</v>
      </c>
      <c r="C1981">
        <v>1</v>
      </c>
      <c r="D1981">
        <v>0</v>
      </c>
      <c r="E1981" s="1">
        <v>50146.6</v>
      </c>
      <c r="F1981" s="1">
        <v>36484.800000000003</v>
      </c>
      <c r="G1981" s="1">
        <v>42.6</v>
      </c>
      <c r="H1981">
        <v>73</v>
      </c>
      <c r="I1981" s="1">
        <v>22.76</v>
      </c>
      <c r="J1981" s="1">
        <v>0.25</v>
      </c>
      <c r="K1981" s="1">
        <v>112.9</v>
      </c>
      <c r="L1981">
        <v>1</v>
      </c>
      <c r="M1981">
        <v>1</v>
      </c>
    </row>
    <row r="1982" spans="1:13" x14ac:dyDescent="0.2">
      <c r="A1982">
        <v>2524</v>
      </c>
      <c r="B1982">
        <v>14663</v>
      </c>
      <c r="C1982">
        <v>1</v>
      </c>
      <c r="D1982">
        <v>0</v>
      </c>
      <c r="E1982" s="1">
        <v>38550.1</v>
      </c>
      <c r="F1982" s="1">
        <v>72210.8</v>
      </c>
      <c r="G1982" s="1">
        <v>28.7</v>
      </c>
      <c r="H1982">
        <v>50</v>
      </c>
      <c r="I1982" s="1">
        <v>12.16</v>
      </c>
      <c r="J1982" s="1">
        <v>0.23</v>
      </c>
      <c r="K1982" s="1">
        <v>82.8</v>
      </c>
      <c r="L1982">
        <v>1</v>
      </c>
      <c r="M1982">
        <v>1</v>
      </c>
    </row>
    <row r="1983" spans="1:13" x14ac:dyDescent="0.2">
      <c r="A1983">
        <v>2525</v>
      </c>
      <c r="B1983">
        <v>14679</v>
      </c>
      <c r="C1983">
        <v>1</v>
      </c>
      <c r="D1983">
        <v>0</v>
      </c>
      <c r="E1983" s="1">
        <v>30097.3</v>
      </c>
      <c r="F1983" s="1">
        <v>46136</v>
      </c>
      <c r="G1983" s="1">
        <v>36.9</v>
      </c>
      <c r="H1983">
        <v>52</v>
      </c>
      <c r="I1983" s="1">
        <v>25.5</v>
      </c>
      <c r="J1983" s="1">
        <v>0.26</v>
      </c>
      <c r="K1983" s="1">
        <v>84.9</v>
      </c>
      <c r="L1983">
        <v>1</v>
      </c>
      <c r="M1983">
        <v>1</v>
      </c>
    </row>
    <row r="1984" spans="1:13" x14ac:dyDescent="0.2">
      <c r="A1984">
        <v>2527</v>
      </c>
      <c r="B1984">
        <v>14692</v>
      </c>
      <c r="C1984">
        <v>1</v>
      </c>
      <c r="D1984">
        <v>0</v>
      </c>
      <c r="E1984" s="1">
        <v>32583.5</v>
      </c>
      <c r="F1984" s="1">
        <v>33434.699999999997</v>
      </c>
      <c r="G1984" s="1">
        <v>30.7</v>
      </c>
      <c r="H1984">
        <v>41</v>
      </c>
      <c r="I1984" s="1">
        <v>18.18</v>
      </c>
      <c r="J1984" s="1">
        <v>0.28999999999999998</v>
      </c>
      <c r="K1984" s="1">
        <v>72</v>
      </c>
      <c r="L1984">
        <v>1</v>
      </c>
      <c r="M1984">
        <v>1</v>
      </c>
    </row>
    <row r="1985" spans="1:13" x14ac:dyDescent="0.2">
      <c r="A1985">
        <v>2528</v>
      </c>
      <c r="B1985">
        <v>14694</v>
      </c>
      <c r="C1985">
        <v>1</v>
      </c>
      <c r="D1985">
        <v>0</v>
      </c>
      <c r="E1985" s="1">
        <v>47026.400000000001</v>
      </c>
      <c r="F1985" s="1">
        <v>27444.5</v>
      </c>
      <c r="G1985" s="1">
        <v>47.1</v>
      </c>
      <c r="H1985">
        <v>79</v>
      </c>
      <c r="I1985" s="1">
        <v>22.73</v>
      </c>
      <c r="J1985" s="1">
        <v>0.28000000000000003</v>
      </c>
      <c r="K1985" s="1">
        <v>125.2</v>
      </c>
      <c r="L1985">
        <v>1</v>
      </c>
      <c r="M1985">
        <v>1</v>
      </c>
    </row>
    <row r="1986" spans="1:13" x14ac:dyDescent="0.2">
      <c r="A1986">
        <v>2529</v>
      </c>
      <c r="B1986">
        <v>14698</v>
      </c>
      <c r="C1986">
        <v>1</v>
      </c>
      <c r="D1986">
        <v>0</v>
      </c>
      <c r="E1986" s="1">
        <v>45539.8</v>
      </c>
      <c r="F1986" s="1">
        <v>48062.5</v>
      </c>
      <c r="G1986" s="1">
        <v>51.2</v>
      </c>
      <c r="H1986">
        <v>83</v>
      </c>
      <c r="I1986" s="1">
        <v>28.36</v>
      </c>
      <c r="J1986" s="1">
        <v>0.26</v>
      </c>
      <c r="K1986" s="1">
        <v>127.7</v>
      </c>
      <c r="L1986">
        <v>1</v>
      </c>
      <c r="M1986">
        <v>1</v>
      </c>
    </row>
    <row r="1987" spans="1:13" x14ac:dyDescent="0.2">
      <c r="A1987">
        <v>2530</v>
      </c>
      <c r="B1987">
        <v>14706</v>
      </c>
      <c r="C1987">
        <v>1</v>
      </c>
      <c r="D1987">
        <v>0</v>
      </c>
      <c r="E1987" s="1">
        <v>47429.2</v>
      </c>
      <c r="F1987" s="1">
        <v>33014.699999999997</v>
      </c>
      <c r="G1987" s="1">
        <v>42.6</v>
      </c>
      <c r="H1987">
        <v>57</v>
      </c>
      <c r="I1987" s="1">
        <v>24.13</v>
      </c>
      <c r="J1987" s="1">
        <v>0.23</v>
      </c>
      <c r="K1987" s="1">
        <v>98.5</v>
      </c>
      <c r="L1987">
        <v>1</v>
      </c>
      <c r="M1987">
        <v>1</v>
      </c>
    </row>
    <row r="1988" spans="1:13" x14ac:dyDescent="0.2">
      <c r="A1988">
        <v>2531</v>
      </c>
      <c r="B1988">
        <v>14721</v>
      </c>
      <c r="C1988">
        <v>1</v>
      </c>
      <c r="D1988">
        <v>0</v>
      </c>
      <c r="E1988" s="1">
        <v>29756.400000000001</v>
      </c>
      <c r="F1988" s="1">
        <v>40583.699999999997</v>
      </c>
      <c r="G1988" s="1">
        <v>33.9</v>
      </c>
      <c r="H1988">
        <v>46</v>
      </c>
      <c r="I1988" s="1">
        <v>30.11</v>
      </c>
      <c r="J1988" s="1">
        <v>0.34</v>
      </c>
      <c r="K1988" s="1">
        <v>48.3</v>
      </c>
      <c r="L1988">
        <v>1</v>
      </c>
      <c r="M1988">
        <v>1</v>
      </c>
    </row>
    <row r="1989" spans="1:13" x14ac:dyDescent="0.2">
      <c r="A1989">
        <v>2532</v>
      </c>
      <c r="B1989">
        <v>14728</v>
      </c>
      <c r="C1989">
        <v>1</v>
      </c>
      <c r="D1989">
        <v>0</v>
      </c>
      <c r="E1989" s="1">
        <v>33618.400000000001</v>
      </c>
      <c r="F1989" s="1">
        <v>45678.6</v>
      </c>
      <c r="G1989" s="1">
        <v>47.1</v>
      </c>
      <c r="H1989">
        <v>66</v>
      </c>
      <c r="I1989" s="1">
        <v>25.77</v>
      </c>
      <c r="J1989" s="1">
        <v>0.27</v>
      </c>
      <c r="K1989" s="1">
        <v>110.5</v>
      </c>
      <c r="L1989">
        <v>1</v>
      </c>
      <c r="M1989">
        <v>1</v>
      </c>
    </row>
    <row r="1990" spans="1:13" x14ac:dyDescent="0.2">
      <c r="A1990">
        <v>2533</v>
      </c>
      <c r="B1990">
        <v>14737</v>
      </c>
      <c r="C1990">
        <v>1</v>
      </c>
      <c r="D1990">
        <v>0</v>
      </c>
      <c r="E1990" s="1">
        <v>45393.4</v>
      </c>
      <c r="F1990" s="1">
        <v>32561.4</v>
      </c>
      <c r="G1990" s="1">
        <v>43.1</v>
      </c>
      <c r="H1990">
        <v>93</v>
      </c>
      <c r="I1990" s="1">
        <v>24.5</v>
      </c>
      <c r="J1990" s="1">
        <v>0.28999999999999998</v>
      </c>
      <c r="K1990" s="1">
        <v>126.6</v>
      </c>
      <c r="L1990">
        <v>1</v>
      </c>
      <c r="M1990">
        <v>1</v>
      </c>
    </row>
    <row r="1991" spans="1:13" x14ac:dyDescent="0.2">
      <c r="A1991">
        <v>2537</v>
      </c>
      <c r="B1991">
        <v>14763</v>
      </c>
      <c r="C1991">
        <v>1</v>
      </c>
      <c r="D1991">
        <v>0</v>
      </c>
      <c r="E1991" s="1">
        <v>36936.5</v>
      </c>
      <c r="F1991" s="1">
        <v>23758.799999999999</v>
      </c>
      <c r="G1991" s="1">
        <v>32.200000000000003</v>
      </c>
      <c r="H1991">
        <v>47</v>
      </c>
      <c r="I1991" s="1">
        <v>16.62</v>
      </c>
      <c r="J1991" s="1">
        <v>0.21</v>
      </c>
      <c r="K1991" s="1">
        <v>81.7</v>
      </c>
      <c r="L1991">
        <v>1</v>
      </c>
      <c r="M1991">
        <v>1</v>
      </c>
    </row>
    <row r="1992" spans="1:13" x14ac:dyDescent="0.2">
      <c r="A1992">
        <v>2538</v>
      </c>
      <c r="B1992">
        <v>14768</v>
      </c>
      <c r="C1992">
        <v>1</v>
      </c>
      <c r="D1992">
        <v>0</v>
      </c>
      <c r="E1992" s="1">
        <v>43172.4</v>
      </c>
      <c r="F1992" s="1">
        <v>30070.5</v>
      </c>
      <c r="G1992" s="1">
        <v>49.7</v>
      </c>
      <c r="H1992">
        <v>68</v>
      </c>
      <c r="I1992" s="1">
        <v>38.65</v>
      </c>
      <c r="J1992" s="1">
        <v>0.36</v>
      </c>
      <c r="K1992" s="1">
        <v>105.6</v>
      </c>
      <c r="L1992">
        <v>1</v>
      </c>
      <c r="M1992">
        <v>1</v>
      </c>
    </row>
    <row r="1993" spans="1:13" x14ac:dyDescent="0.2">
      <c r="A1993">
        <v>2539</v>
      </c>
      <c r="B1993">
        <v>14788</v>
      </c>
      <c r="C1993">
        <v>1</v>
      </c>
      <c r="D1993">
        <v>0</v>
      </c>
      <c r="E1993" s="1">
        <v>63963.3</v>
      </c>
      <c r="F1993" s="1">
        <v>52994</v>
      </c>
      <c r="G1993" s="1">
        <v>46.1</v>
      </c>
      <c r="H1993">
        <v>55</v>
      </c>
      <c r="I1993" s="1">
        <v>25.13</v>
      </c>
      <c r="J1993" s="1">
        <v>0.25</v>
      </c>
      <c r="K1993" s="1">
        <v>99.8</v>
      </c>
      <c r="L1993">
        <v>1</v>
      </c>
      <c r="M1993">
        <v>1</v>
      </c>
    </row>
    <row r="1994" spans="1:13" x14ac:dyDescent="0.2">
      <c r="A1994">
        <v>2540</v>
      </c>
      <c r="B1994">
        <v>14790</v>
      </c>
      <c r="C1994">
        <v>1</v>
      </c>
      <c r="D1994">
        <v>0</v>
      </c>
      <c r="E1994" s="1">
        <v>30088.5</v>
      </c>
      <c r="F1994" s="1">
        <v>43606.9</v>
      </c>
      <c r="G1994" s="1">
        <v>29.4</v>
      </c>
      <c r="H1994">
        <v>42</v>
      </c>
      <c r="I1994" s="1">
        <v>27.47</v>
      </c>
      <c r="J1994" s="1">
        <v>0.25</v>
      </c>
      <c r="K1994" s="1">
        <v>65</v>
      </c>
      <c r="L1994">
        <v>1</v>
      </c>
      <c r="M1994">
        <v>1</v>
      </c>
    </row>
    <row r="1995" spans="1:13" x14ac:dyDescent="0.2">
      <c r="A1995">
        <v>2541</v>
      </c>
      <c r="B1995">
        <v>14793</v>
      </c>
      <c r="C1995">
        <v>1</v>
      </c>
      <c r="D1995">
        <v>0</v>
      </c>
      <c r="E1995" s="1">
        <v>31247.599999999999</v>
      </c>
      <c r="F1995" s="1">
        <v>37001.4</v>
      </c>
      <c r="G1995" s="1">
        <v>39.1</v>
      </c>
      <c r="H1995">
        <v>81</v>
      </c>
      <c r="I1995" s="1">
        <v>21.06</v>
      </c>
      <c r="J1995" s="1">
        <v>0.25</v>
      </c>
      <c r="K1995" s="1">
        <v>115.9</v>
      </c>
      <c r="L1995">
        <v>1</v>
      </c>
      <c r="M1995">
        <v>1</v>
      </c>
    </row>
    <row r="1996" spans="1:13" x14ac:dyDescent="0.2">
      <c r="A1996">
        <v>2542</v>
      </c>
      <c r="B1996">
        <v>14794</v>
      </c>
      <c r="C1996">
        <v>1</v>
      </c>
      <c r="D1996">
        <v>0</v>
      </c>
      <c r="E1996" s="1">
        <v>48223.1</v>
      </c>
      <c r="F1996" s="1">
        <v>16650</v>
      </c>
      <c r="G1996" s="1">
        <v>37.299999999999997</v>
      </c>
      <c r="H1996">
        <v>57</v>
      </c>
      <c r="I1996" s="1">
        <v>21.86</v>
      </c>
      <c r="J1996" s="1">
        <v>0.25</v>
      </c>
      <c r="K1996" s="1">
        <v>93.1</v>
      </c>
      <c r="L1996">
        <v>1</v>
      </c>
      <c r="M1996">
        <v>1</v>
      </c>
    </row>
    <row r="1997" spans="1:13" x14ac:dyDescent="0.2">
      <c r="A1997">
        <v>2543</v>
      </c>
      <c r="B1997">
        <v>14794</v>
      </c>
      <c r="C1997">
        <v>1</v>
      </c>
      <c r="D1997">
        <v>0</v>
      </c>
      <c r="E1997" s="1">
        <v>29987.599999999999</v>
      </c>
      <c r="F1997" s="1">
        <v>41128.699999999997</v>
      </c>
      <c r="G1997" s="1">
        <v>43.8</v>
      </c>
      <c r="H1997">
        <v>62</v>
      </c>
      <c r="I1997" s="1">
        <v>30.12</v>
      </c>
      <c r="J1997" s="1">
        <v>0.24</v>
      </c>
      <c r="K1997" s="1">
        <v>99.2</v>
      </c>
      <c r="L1997">
        <v>1</v>
      </c>
      <c r="M1997">
        <v>1</v>
      </c>
    </row>
    <row r="1998" spans="1:13" x14ac:dyDescent="0.2">
      <c r="A1998">
        <v>2544</v>
      </c>
      <c r="B1998">
        <v>14796</v>
      </c>
      <c r="C1998">
        <v>1</v>
      </c>
      <c r="D1998">
        <v>0</v>
      </c>
      <c r="E1998" s="1">
        <v>38458.300000000003</v>
      </c>
      <c r="F1998" s="1">
        <v>32377.3</v>
      </c>
      <c r="G1998" s="1">
        <v>38</v>
      </c>
      <c r="H1998">
        <v>73</v>
      </c>
      <c r="I1998" s="1">
        <v>24.81</v>
      </c>
      <c r="J1998" s="1">
        <v>0.28000000000000003</v>
      </c>
      <c r="K1998" s="1">
        <v>103.7</v>
      </c>
      <c r="L1998">
        <v>1</v>
      </c>
      <c r="M1998">
        <v>1</v>
      </c>
    </row>
    <row r="1999" spans="1:13" x14ac:dyDescent="0.2">
      <c r="A1999">
        <v>2545</v>
      </c>
      <c r="B1999">
        <v>14799</v>
      </c>
      <c r="C1999">
        <v>1</v>
      </c>
      <c r="D1999">
        <v>0</v>
      </c>
      <c r="E1999" s="1">
        <v>39971.699999999997</v>
      </c>
      <c r="F1999" s="1">
        <v>48303.5</v>
      </c>
      <c r="G1999" s="1">
        <v>38.6</v>
      </c>
      <c r="H1999">
        <v>49</v>
      </c>
      <c r="I1999" s="1">
        <v>18.64</v>
      </c>
      <c r="J1999" s="1">
        <v>0.25</v>
      </c>
      <c r="K1999" s="1">
        <v>90.7</v>
      </c>
      <c r="L1999">
        <v>1</v>
      </c>
      <c r="M1999">
        <v>1</v>
      </c>
    </row>
    <row r="2000" spans="1:13" x14ac:dyDescent="0.2">
      <c r="A2000">
        <v>2546</v>
      </c>
      <c r="B2000">
        <v>14803</v>
      </c>
      <c r="C2000">
        <v>1</v>
      </c>
      <c r="D2000">
        <v>0</v>
      </c>
      <c r="E2000" s="1">
        <v>32388.9</v>
      </c>
      <c r="F2000" s="1">
        <v>44496.4</v>
      </c>
      <c r="G2000" s="1">
        <v>42</v>
      </c>
      <c r="H2000">
        <v>51</v>
      </c>
      <c r="I2000" s="1">
        <v>33.090000000000003</v>
      </c>
      <c r="J2000" s="1">
        <v>0.28999999999999998</v>
      </c>
      <c r="K2000" s="1">
        <v>85.8</v>
      </c>
      <c r="L2000">
        <v>1</v>
      </c>
      <c r="M2000">
        <v>1</v>
      </c>
    </row>
    <row r="2001" spans="1:13" x14ac:dyDescent="0.2">
      <c r="A2001">
        <v>2547</v>
      </c>
      <c r="B2001">
        <v>14808</v>
      </c>
      <c r="C2001">
        <v>1</v>
      </c>
      <c r="D2001">
        <v>0</v>
      </c>
      <c r="E2001" s="1">
        <v>42245.4</v>
      </c>
      <c r="F2001" s="1">
        <v>46951.7</v>
      </c>
      <c r="G2001" s="1">
        <v>37.1</v>
      </c>
      <c r="H2001">
        <v>51</v>
      </c>
      <c r="I2001" s="1">
        <v>28.15</v>
      </c>
      <c r="J2001" s="1">
        <v>0.27</v>
      </c>
      <c r="K2001" s="1">
        <v>83.1</v>
      </c>
      <c r="L2001">
        <v>1</v>
      </c>
      <c r="M2001">
        <v>1</v>
      </c>
    </row>
    <row r="2002" spans="1:13" x14ac:dyDescent="0.2">
      <c r="A2002">
        <v>2548</v>
      </c>
      <c r="B2002">
        <v>14808</v>
      </c>
      <c r="C2002">
        <v>1</v>
      </c>
      <c r="D2002">
        <v>0</v>
      </c>
      <c r="E2002" s="1">
        <v>51465</v>
      </c>
      <c r="F2002" s="1">
        <v>20592.7</v>
      </c>
      <c r="G2002" s="1">
        <v>42.6</v>
      </c>
      <c r="H2002">
        <v>66</v>
      </c>
      <c r="I2002" s="1">
        <v>26.2</v>
      </c>
      <c r="J2002" s="1">
        <v>0.26</v>
      </c>
      <c r="K2002" s="1">
        <v>104.3</v>
      </c>
      <c r="L2002">
        <v>1</v>
      </c>
      <c r="M2002">
        <v>1</v>
      </c>
    </row>
    <row r="2003" spans="1:13" x14ac:dyDescent="0.2">
      <c r="A2003">
        <v>2549</v>
      </c>
      <c r="B2003">
        <v>14818</v>
      </c>
      <c r="C2003">
        <v>1</v>
      </c>
      <c r="D2003">
        <v>0</v>
      </c>
      <c r="E2003" s="1">
        <v>79416.100000000006</v>
      </c>
      <c r="F2003" s="1">
        <v>18982.400000000001</v>
      </c>
      <c r="G2003" s="1">
        <v>38.9</v>
      </c>
      <c r="H2003">
        <v>70</v>
      </c>
      <c r="I2003" s="1">
        <v>19.399999999999999</v>
      </c>
      <c r="J2003" s="1">
        <v>0.22</v>
      </c>
      <c r="K2003" s="1">
        <v>108.6</v>
      </c>
      <c r="L2003">
        <v>1</v>
      </c>
      <c r="M2003">
        <v>1</v>
      </c>
    </row>
    <row r="2004" spans="1:13" x14ac:dyDescent="0.2">
      <c r="A2004">
        <v>2550</v>
      </c>
      <c r="B2004">
        <v>14818</v>
      </c>
      <c r="C2004">
        <v>1</v>
      </c>
      <c r="D2004">
        <v>0</v>
      </c>
      <c r="E2004" s="1">
        <v>67274</v>
      </c>
      <c r="F2004" s="1">
        <v>24015.3</v>
      </c>
      <c r="G2004" s="1">
        <v>29.6</v>
      </c>
      <c r="H2004">
        <v>42</v>
      </c>
      <c r="I2004" s="1">
        <v>15.79</v>
      </c>
      <c r="J2004" s="1">
        <v>0.22</v>
      </c>
      <c r="K2004" s="1">
        <v>73.2</v>
      </c>
      <c r="L2004">
        <v>1</v>
      </c>
      <c r="M2004">
        <v>1</v>
      </c>
    </row>
    <row r="2005" spans="1:13" x14ac:dyDescent="0.2">
      <c r="A2005">
        <v>2551</v>
      </c>
      <c r="B2005">
        <v>14831</v>
      </c>
      <c r="C2005">
        <v>1</v>
      </c>
      <c r="D2005">
        <v>0</v>
      </c>
      <c r="E2005" s="1">
        <v>45735.4</v>
      </c>
      <c r="F2005" s="1">
        <v>30099.7</v>
      </c>
      <c r="G2005" s="1">
        <v>55.7</v>
      </c>
      <c r="H2005">
        <v>57</v>
      </c>
      <c r="I2005" s="1">
        <v>33.99</v>
      </c>
      <c r="J2005" s="1">
        <v>0.32</v>
      </c>
      <c r="K2005" s="1">
        <v>105.8</v>
      </c>
      <c r="L2005">
        <v>1</v>
      </c>
      <c r="M2005">
        <v>1</v>
      </c>
    </row>
    <row r="2006" spans="1:13" x14ac:dyDescent="0.2">
      <c r="A2006">
        <v>2552</v>
      </c>
      <c r="B2006">
        <v>14836</v>
      </c>
      <c r="C2006">
        <v>1</v>
      </c>
      <c r="D2006">
        <v>0</v>
      </c>
      <c r="E2006" s="1">
        <v>45313.8</v>
      </c>
      <c r="F2006" s="1">
        <v>15392.1</v>
      </c>
      <c r="G2006" s="1">
        <v>172.6</v>
      </c>
      <c r="H2006">
        <v>91</v>
      </c>
      <c r="I2006" s="1">
        <v>23.09</v>
      </c>
      <c r="J2006" s="1">
        <v>0.24</v>
      </c>
      <c r="K2006" s="1">
        <v>47.9</v>
      </c>
      <c r="L2006">
        <v>1</v>
      </c>
      <c r="M2006">
        <v>1</v>
      </c>
    </row>
    <row r="2007" spans="1:13" x14ac:dyDescent="0.2">
      <c r="A2007">
        <v>2553</v>
      </c>
      <c r="B2007">
        <v>14864</v>
      </c>
      <c r="C2007">
        <v>1</v>
      </c>
      <c r="D2007">
        <v>0</v>
      </c>
      <c r="E2007" s="1">
        <v>29422</v>
      </c>
      <c r="F2007" s="1">
        <v>41706.9</v>
      </c>
      <c r="G2007" s="1">
        <v>37.1</v>
      </c>
      <c r="H2007">
        <v>47</v>
      </c>
      <c r="I2007" s="1">
        <v>32.950000000000003</v>
      </c>
      <c r="J2007" s="1">
        <v>0.27</v>
      </c>
      <c r="K2007" s="1">
        <v>76.3</v>
      </c>
      <c r="L2007">
        <v>1</v>
      </c>
      <c r="M2007">
        <v>1</v>
      </c>
    </row>
    <row r="2008" spans="1:13" x14ac:dyDescent="0.2">
      <c r="A2008">
        <v>2554</v>
      </c>
      <c r="B2008">
        <v>14868</v>
      </c>
      <c r="C2008">
        <v>1</v>
      </c>
      <c r="D2008">
        <v>0</v>
      </c>
      <c r="E2008" s="1">
        <v>13956</v>
      </c>
      <c r="F2008" s="1">
        <v>24585.599999999999</v>
      </c>
      <c r="G2008" s="1">
        <v>26.8</v>
      </c>
      <c r="H2008">
        <v>50</v>
      </c>
      <c r="I2008" s="1">
        <v>11.73</v>
      </c>
      <c r="J2008" s="1">
        <v>0.21</v>
      </c>
      <c r="K2008" s="1">
        <v>79.900000000000006</v>
      </c>
      <c r="L2008">
        <v>1</v>
      </c>
      <c r="M2008">
        <v>1</v>
      </c>
    </row>
    <row r="2009" spans="1:13" x14ac:dyDescent="0.2">
      <c r="A2009">
        <v>2555</v>
      </c>
      <c r="B2009">
        <v>14875</v>
      </c>
      <c r="C2009">
        <v>1</v>
      </c>
      <c r="D2009">
        <v>0</v>
      </c>
      <c r="E2009" s="1">
        <v>25734.3</v>
      </c>
      <c r="F2009" s="1">
        <v>43903.5</v>
      </c>
      <c r="G2009" s="1">
        <v>37.6</v>
      </c>
      <c r="H2009">
        <v>55</v>
      </c>
      <c r="I2009" s="1">
        <v>23.93</v>
      </c>
      <c r="J2009" s="1">
        <v>0.27</v>
      </c>
      <c r="K2009" s="1">
        <v>90.3</v>
      </c>
      <c r="L2009">
        <v>1</v>
      </c>
      <c r="M2009">
        <v>1</v>
      </c>
    </row>
    <row r="2010" spans="1:13" x14ac:dyDescent="0.2">
      <c r="A2010">
        <v>2556</v>
      </c>
      <c r="B2010">
        <v>14876</v>
      </c>
      <c r="C2010">
        <v>1</v>
      </c>
      <c r="D2010">
        <v>0</v>
      </c>
      <c r="E2010" s="1">
        <v>37033.9</v>
      </c>
      <c r="F2010" s="1">
        <v>41551.699999999997</v>
      </c>
      <c r="G2010" s="1">
        <v>44.2</v>
      </c>
      <c r="H2010">
        <v>120</v>
      </c>
      <c r="I2010" s="1">
        <v>17.829999999999998</v>
      </c>
      <c r="J2010" s="1">
        <v>0.24</v>
      </c>
      <c r="K2010" s="1">
        <v>157</v>
      </c>
      <c r="L2010">
        <v>1</v>
      </c>
      <c r="M2010">
        <v>1</v>
      </c>
    </row>
    <row r="2011" spans="1:13" x14ac:dyDescent="0.2">
      <c r="A2011">
        <v>2557</v>
      </c>
      <c r="B2011">
        <v>14878</v>
      </c>
      <c r="C2011">
        <v>1</v>
      </c>
      <c r="D2011">
        <v>0</v>
      </c>
      <c r="E2011" s="1">
        <v>43029.5</v>
      </c>
      <c r="F2011" s="1">
        <v>27608.1</v>
      </c>
      <c r="G2011" s="1">
        <v>34.299999999999997</v>
      </c>
      <c r="H2011">
        <v>74</v>
      </c>
      <c r="I2011" s="1">
        <v>22.11</v>
      </c>
      <c r="J2011" s="1">
        <v>0.33</v>
      </c>
      <c r="K2011" s="1">
        <v>100.8</v>
      </c>
      <c r="L2011">
        <v>1</v>
      </c>
      <c r="M2011">
        <v>1</v>
      </c>
    </row>
    <row r="2012" spans="1:13" x14ac:dyDescent="0.2">
      <c r="A2012">
        <v>2558</v>
      </c>
      <c r="B2012">
        <v>14888</v>
      </c>
      <c r="C2012">
        <v>1</v>
      </c>
      <c r="D2012">
        <v>0</v>
      </c>
      <c r="E2012" s="1">
        <v>41910.5</v>
      </c>
      <c r="F2012" s="1">
        <v>42914</v>
      </c>
      <c r="G2012" s="1">
        <v>52</v>
      </c>
      <c r="H2012">
        <v>70</v>
      </c>
      <c r="I2012" s="1">
        <v>28.64</v>
      </c>
      <c r="J2012" s="1">
        <v>0.3</v>
      </c>
      <c r="K2012" s="1">
        <v>117.6</v>
      </c>
      <c r="L2012">
        <v>1</v>
      </c>
      <c r="M2012">
        <v>1</v>
      </c>
    </row>
    <row r="2013" spans="1:13" x14ac:dyDescent="0.2">
      <c r="A2013">
        <v>2559</v>
      </c>
      <c r="B2013">
        <v>14896</v>
      </c>
      <c r="C2013">
        <v>1</v>
      </c>
      <c r="D2013">
        <v>0</v>
      </c>
      <c r="E2013" s="1">
        <v>47704.7</v>
      </c>
      <c r="F2013" s="1">
        <v>19103.900000000001</v>
      </c>
      <c r="G2013" s="1">
        <v>19.7</v>
      </c>
      <c r="H2013">
        <v>60</v>
      </c>
      <c r="I2013" s="1">
        <v>21.33</v>
      </c>
      <c r="J2013" s="1">
        <v>0.24</v>
      </c>
      <c r="K2013" s="1">
        <v>61.8</v>
      </c>
      <c r="L2013">
        <v>1</v>
      </c>
      <c r="M2013">
        <v>1</v>
      </c>
    </row>
    <row r="2014" spans="1:13" x14ac:dyDescent="0.2">
      <c r="A2014">
        <v>2561</v>
      </c>
      <c r="B2014">
        <v>14913</v>
      </c>
      <c r="C2014">
        <v>1</v>
      </c>
      <c r="D2014">
        <v>0</v>
      </c>
      <c r="E2014" s="1">
        <v>47078.2</v>
      </c>
      <c r="F2014" s="1">
        <v>28997.3</v>
      </c>
      <c r="G2014" s="1">
        <v>44.6</v>
      </c>
      <c r="H2014">
        <v>95</v>
      </c>
      <c r="I2014" s="1">
        <v>23.22</v>
      </c>
      <c r="J2014" s="1">
        <v>0.27</v>
      </c>
      <c r="K2014" s="1">
        <v>132.6</v>
      </c>
      <c r="L2014">
        <v>1</v>
      </c>
      <c r="M2014">
        <v>1</v>
      </c>
    </row>
    <row r="2015" spans="1:13" x14ac:dyDescent="0.2">
      <c r="A2015">
        <v>2562</v>
      </c>
      <c r="B2015">
        <v>14921</v>
      </c>
      <c r="C2015">
        <v>1</v>
      </c>
      <c r="D2015">
        <v>0</v>
      </c>
      <c r="E2015" s="1">
        <v>31520.2</v>
      </c>
      <c r="F2015" s="1">
        <v>13553.4</v>
      </c>
      <c r="G2015" s="1">
        <v>30.2</v>
      </c>
      <c r="H2015">
        <v>48</v>
      </c>
      <c r="I2015" s="1">
        <v>20.3</v>
      </c>
      <c r="J2015" s="1">
        <v>0.24</v>
      </c>
      <c r="K2015" s="1">
        <v>76</v>
      </c>
      <c r="L2015">
        <v>1</v>
      </c>
      <c r="M2015">
        <v>1</v>
      </c>
    </row>
    <row r="2016" spans="1:13" x14ac:dyDescent="0.2">
      <c r="A2016">
        <v>2563</v>
      </c>
      <c r="B2016">
        <v>14925</v>
      </c>
      <c r="C2016">
        <v>1</v>
      </c>
      <c r="D2016">
        <v>0</v>
      </c>
      <c r="E2016" s="1">
        <v>46315.4</v>
      </c>
      <c r="F2016" s="1">
        <v>29022.2</v>
      </c>
      <c r="G2016" s="1">
        <v>47.7</v>
      </c>
      <c r="H2016">
        <v>55</v>
      </c>
      <c r="I2016" s="1">
        <v>26.88</v>
      </c>
      <c r="J2016" s="1">
        <v>0.31</v>
      </c>
      <c r="K2016" s="1">
        <v>100.4</v>
      </c>
      <c r="L2016">
        <v>1</v>
      </c>
      <c r="M2016">
        <v>1</v>
      </c>
    </row>
    <row r="2017" spans="1:13" x14ac:dyDescent="0.2">
      <c r="A2017">
        <v>2564</v>
      </c>
      <c r="B2017">
        <v>14926</v>
      </c>
      <c r="C2017">
        <v>1</v>
      </c>
      <c r="D2017">
        <v>0</v>
      </c>
      <c r="E2017" s="1">
        <v>23709.1</v>
      </c>
      <c r="F2017" s="1">
        <v>39194.9</v>
      </c>
      <c r="G2017" s="1">
        <v>40.5</v>
      </c>
      <c r="H2017">
        <v>83</v>
      </c>
      <c r="I2017" s="1">
        <v>15.57</v>
      </c>
      <c r="J2017" s="1">
        <v>0.24</v>
      </c>
      <c r="K2017" s="1">
        <v>127.7</v>
      </c>
      <c r="L2017">
        <v>1</v>
      </c>
      <c r="M2017">
        <v>1</v>
      </c>
    </row>
    <row r="2018" spans="1:13" x14ac:dyDescent="0.2">
      <c r="A2018">
        <v>2565</v>
      </c>
      <c r="B2018">
        <v>14930</v>
      </c>
      <c r="C2018">
        <v>1</v>
      </c>
      <c r="D2018">
        <v>0</v>
      </c>
      <c r="E2018" s="1">
        <v>22817.8</v>
      </c>
      <c r="F2018" s="1">
        <v>45626.400000000001</v>
      </c>
      <c r="G2018" s="1">
        <v>28.5</v>
      </c>
      <c r="H2018">
        <v>56</v>
      </c>
      <c r="I2018" s="1">
        <v>14.96</v>
      </c>
      <c r="J2018" s="1">
        <v>0.21</v>
      </c>
      <c r="K2018" s="1">
        <v>83.8</v>
      </c>
      <c r="L2018">
        <v>1</v>
      </c>
      <c r="M2018">
        <v>1</v>
      </c>
    </row>
    <row r="2019" spans="1:13" x14ac:dyDescent="0.2">
      <c r="A2019">
        <v>2566</v>
      </c>
      <c r="B2019">
        <v>14930</v>
      </c>
      <c r="C2019">
        <v>1</v>
      </c>
      <c r="D2019">
        <v>0</v>
      </c>
      <c r="E2019" s="1">
        <v>65364.5</v>
      </c>
      <c r="F2019" s="1">
        <v>17586.8</v>
      </c>
      <c r="G2019" s="1">
        <v>35.6</v>
      </c>
      <c r="H2019">
        <v>54</v>
      </c>
      <c r="I2019" s="1">
        <v>21.04</v>
      </c>
      <c r="J2019" s="1">
        <v>0.22</v>
      </c>
      <c r="K2019" s="1">
        <v>88.5</v>
      </c>
      <c r="L2019">
        <v>1</v>
      </c>
      <c r="M2019">
        <v>1</v>
      </c>
    </row>
    <row r="2020" spans="1:13" x14ac:dyDescent="0.2">
      <c r="A2020">
        <v>2567</v>
      </c>
      <c r="B2020">
        <v>14932</v>
      </c>
      <c r="C2020">
        <v>1</v>
      </c>
      <c r="D2020">
        <v>0</v>
      </c>
      <c r="E2020" s="1">
        <v>41934.9</v>
      </c>
      <c r="F2020" s="1">
        <v>29099.9</v>
      </c>
      <c r="G2020" s="1">
        <v>39.700000000000003</v>
      </c>
      <c r="H2020">
        <v>76</v>
      </c>
      <c r="I2020" s="1">
        <v>18.27</v>
      </c>
      <c r="J2020" s="1">
        <v>0.21</v>
      </c>
      <c r="K2020" s="1">
        <v>116</v>
      </c>
      <c r="L2020">
        <v>1</v>
      </c>
      <c r="M2020">
        <v>1</v>
      </c>
    </row>
    <row r="2021" spans="1:13" x14ac:dyDescent="0.2">
      <c r="A2021">
        <v>2569</v>
      </c>
      <c r="B2021">
        <v>14944</v>
      </c>
      <c r="C2021">
        <v>1</v>
      </c>
      <c r="D2021">
        <v>0</v>
      </c>
      <c r="E2021" s="1">
        <v>58709.2</v>
      </c>
      <c r="F2021" s="1">
        <v>40763.800000000003</v>
      </c>
      <c r="G2021" s="1">
        <v>32.5</v>
      </c>
      <c r="H2021">
        <v>52</v>
      </c>
      <c r="I2021" s="1">
        <v>14.51</v>
      </c>
      <c r="J2021" s="1">
        <v>0.26</v>
      </c>
      <c r="K2021" s="1">
        <v>89</v>
      </c>
      <c r="L2021">
        <v>1</v>
      </c>
      <c r="M2021">
        <v>1</v>
      </c>
    </row>
    <row r="2022" spans="1:13" x14ac:dyDescent="0.2">
      <c r="A2022">
        <v>2570</v>
      </c>
      <c r="B2022">
        <v>14945</v>
      </c>
      <c r="C2022">
        <v>1</v>
      </c>
      <c r="D2022">
        <v>0</v>
      </c>
      <c r="E2022" s="1">
        <v>39566.699999999997</v>
      </c>
      <c r="F2022" s="1">
        <v>8440.2000000000007</v>
      </c>
      <c r="G2022" s="1">
        <v>34</v>
      </c>
      <c r="H2022">
        <v>67</v>
      </c>
      <c r="I2022" s="1">
        <v>19.41</v>
      </c>
      <c r="J2022" s="1">
        <v>0.21</v>
      </c>
      <c r="K2022" s="1">
        <v>98</v>
      </c>
      <c r="L2022">
        <v>1</v>
      </c>
      <c r="M2022">
        <v>1</v>
      </c>
    </row>
    <row r="2023" spans="1:13" x14ac:dyDescent="0.2">
      <c r="A2023">
        <v>2571</v>
      </c>
      <c r="B2023">
        <v>14960</v>
      </c>
      <c r="C2023">
        <v>1</v>
      </c>
      <c r="D2023">
        <v>0</v>
      </c>
      <c r="E2023" s="1">
        <v>39189.4</v>
      </c>
      <c r="F2023" s="1">
        <v>57070.5</v>
      </c>
      <c r="G2023" s="1">
        <v>45.7</v>
      </c>
      <c r="H2023">
        <v>83</v>
      </c>
      <c r="I2023" s="1">
        <v>18.489999999999998</v>
      </c>
      <c r="J2023" s="1">
        <v>0.21</v>
      </c>
      <c r="K2023" s="1">
        <v>131.80000000000001</v>
      </c>
      <c r="L2023">
        <v>1</v>
      </c>
      <c r="M2023">
        <v>1</v>
      </c>
    </row>
    <row r="2024" spans="1:13" x14ac:dyDescent="0.2">
      <c r="A2024">
        <v>2572</v>
      </c>
      <c r="B2024">
        <v>14960</v>
      </c>
      <c r="C2024">
        <v>1</v>
      </c>
      <c r="D2024">
        <v>0</v>
      </c>
      <c r="E2024" s="1">
        <v>46425</v>
      </c>
      <c r="F2024" s="1">
        <v>9742.5</v>
      </c>
      <c r="G2024" s="1">
        <v>26.9</v>
      </c>
      <c r="H2024">
        <v>68</v>
      </c>
      <c r="I2024" s="1">
        <v>21.08</v>
      </c>
      <c r="J2024" s="1">
        <v>0.21</v>
      </c>
      <c r="K2024" s="1">
        <v>53.5</v>
      </c>
      <c r="L2024">
        <v>1</v>
      </c>
      <c r="M2024">
        <v>1</v>
      </c>
    </row>
    <row r="2025" spans="1:13" x14ac:dyDescent="0.2">
      <c r="A2025">
        <v>2573</v>
      </c>
      <c r="B2025">
        <v>14963</v>
      </c>
      <c r="C2025">
        <v>1</v>
      </c>
      <c r="D2025">
        <v>0</v>
      </c>
      <c r="E2025" s="1">
        <v>3232</v>
      </c>
      <c r="F2025" s="1">
        <v>19476.7</v>
      </c>
      <c r="G2025" s="1">
        <v>4.4000000000000004</v>
      </c>
      <c r="H2025">
        <v>708</v>
      </c>
      <c r="I2025" s="1">
        <v>15.08</v>
      </c>
      <c r="J2025" s="1">
        <v>0.7</v>
      </c>
      <c r="K2025" s="1">
        <v>65.5</v>
      </c>
      <c r="L2025">
        <v>1</v>
      </c>
      <c r="M2025">
        <v>1</v>
      </c>
    </row>
    <row r="2026" spans="1:13" x14ac:dyDescent="0.2">
      <c r="A2026">
        <v>2574</v>
      </c>
      <c r="B2026">
        <v>14963</v>
      </c>
      <c r="C2026">
        <v>1</v>
      </c>
      <c r="D2026">
        <v>0</v>
      </c>
      <c r="E2026" s="1">
        <v>35109.599999999999</v>
      </c>
      <c r="F2026" s="1">
        <v>33816.300000000003</v>
      </c>
      <c r="G2026" s="1">
        <v>23.6</v>
      </c>
      <c r="H2026">
        <v>49</v>
      </c>
      <c r="I2026" s="1">
        <v>14.39</v>
      </c>
      <c r="J2026" s="1">
        <v>0.24</v>
      </c>
      <c r="K2026" s="1">
        <v>68.5</v>
      </c>
      <c r="L2026">
        <v>1</v>
      </c>
      <c r="M2026">
        <v>1</v>
      </c>
    </row>
    <row r="2027" spans="1:13" x14ac:dyDescent="0.2">
      <c r="A2027">
        <v>2575</v>
      </c>
      <c r="B2027">
        <v>14968</v>
      </c>
      <c r="C2027">
        <v>1</v>
      </c>
      <c r="D2027">
        <v>0</v>
      </c>
      <c r="E2027" s="1">
        <v>36488.6</v>
      </c>
      <c r="F2027" s="1">
        <v>30902.799999999999</v>
      </c>
      <c r="G2027" s="1">
        <v>34.5</v>
      </c>
      <c r="H2027">
        <v>50</v>
      </c>
      <c r="I2027" s="1">
        <v>22.11</v>
      </c>
      <c r="J2027" s="1">
        <v>0.22</v>
      </c>
      <c r="K2027" s="1">
        <v>82.9</v>
      </c>
      <c r="L2027">
        <v>1</v>
      </c>
      <c r="M2027">
        <v>1</v>
      </c>
    </row>
    <row r="2028" spans="1:13" x14ac:dyDescent="0.2">
      <c r="A2028">
        <v>2576</v>
      </c>
      <c r="B2028">
        <v>14971</v>
      </c>
      <c r="C2028">
        <v>1</v>
      </c>
      <c r="D2028">
        <v>0</v>
      </c>
      <c r="E2028" s="1">
        <v>46761.7</v>
      </c>
      <c r="F2028" s="1">
        <v>36571.4</v>
      </c>
      <c r="G2028" s="1">
        <v>24.2</v>
      </c>
      <c r="H2028">
        <v>49</v>
      </c>
      <c r="I2028" s="1">
        <v>24.58</v>
      </c>
      <c r="J2028" s="1">
        <v>0.26</v>
      </c>
      <c r="K2028" s="1">
        <v>60.1</v>
      </c>
      <c r="L2028">
        <v>1</v>
      </c>
      <c r="M2028">
        <v>1</v>
      </c>
    </row>
    <row r="2029" spans="1:13" x14ac:dyDescent="0.2">
      <c r="A2029">
        <v>2577</v>
      </c>
      <c r="B2029">
        <v>14980</v>
      </c>
      <c r="C2029">
        <v>1</v>
      </c>
      <c r="D2029">
        <v>0</v>
      </c>
      <c r="E2029" s="1">
        <v>33886.400000000001</v>
      </c>
      <c r="F2029" s="1">
        <v>10932.3</v>
      </c>
      <c r="G2029" s="1">
        <v>41.5</v>
      </c>
      <c r="H2029">
        <v>50</v>
      </c>
      <c r="I2029" s="1">
        <v>27.41</v>
      </c>
      <c r="J2029" s="1">
        <v>0.25</v>
      </c>
      <c r="K2029" s="1">
        <v>52.7</v>
      </c>
      <c r="L2029">
        <v>1</v>
      </c>
      <c r="M2029">
        <v>1</v>
      </c>
    </row>
    <row r="2030" spans="1:13" x14ac:dyDescent="0.2">
      <c r="A2030">
        <v>2579</v>
      </c>
      <c r="B2030">
        <v>14988</v>
      </c>
      <c r="C2030">
        <v>1</v>
      </c>
      <c r="D2030">
        <v>0</v>
      </c>
      <c r="E2030" s="1">
        <v>24692.3</v>
      </c>
      <c r="F2030" s="1">
        <v>39601.699999999997</v>
      </c>
      <c r="G2030" s="1">
        <v>26.3</v>
      </c>
      <c r="H2030">
        <v>49</v>
      </c>
      <c r="I2030" s="1">
        <v>23.34</v>
      </c>
      <c r="J2030" s="1">
        <v>0.23</v>
      </c>
      <c r="K2030" s="1">
        <v>53.6</v>
      </c>
      <c r="L2030">
        <v>1</v>
      </c>
      <c r="M2030">
        <v>1</v>
      </c>
    </row>
    <row r="2031" spans="1:13" x14ac:dyDescent="0.2">
      <c r="E2031" s="1"/>
      <c r="F2031" s="1"/>
      <c r="G2031" s="1"/>
      <c r="I2031" s="1"/>
      <c r="J2031" s="1"/>
      <c r="K2031" s="1"/>
    </row>
    <row r="2032" spans="1:13" x14ac:dyDescent="0.2">
      <c r="E2032" s="1"/>
      <c r="F2032" s="1"/>
      <c r="G2032" s="1"/>
      <c r="I2032" s="1"/>
      <c r="J2032" s="1"/>
      <c r="K2032" s="1"/>
    </row>
    <row r="2033" spans="5:11" x14ac:dyDescent="0.2">
      <c r="E2033" s="1"/>
      <c r="F2033" s="1"/>
      <c r="G2033" s="1"/>
      <c r="I2033" s="1"/>
      <c r="J2033" s="1"/>
      <c r="K2033" s="1"/>
    </row>
    <row r="2034" spans="5:11" x14ac:dyDescent="0.2">
      <c r="E2034" s="1"/>
      <c r="F2034" s="1"/>
      <c r="G2034" s="1"/>
      <c r="I2034" s="1"/>
      <c r="J2034" s="1"/>
      <c r="K2034" s="1"/>
    </row>
    <row r="2035" spans="5:11" x14ac:dyDescent="0.2">
      <c r="E2035" s="1"/>
      <c r="F2035" s="1"/>
      <c r="G2035" s="1"/>
      <c r="I2035" s="1"/>
      <c r="J2035" s="1"/>
      <c r="K2035" s="1"/>
    </row>
    <row r="2036" spans="5:11" x14ac:dyDescent="0.2">
      <c r="E2036" s="1"/>
      <c r="F2036" s="1"/>
      <c r="G2036" s="1"/>
      <c r="I2036" s="1"/>
      <c r="J2036" s="1"/>
      <c r="K2036" s="1"/>
    </row>
    <row r="2037" spans="5:11" x14ac:dyDescent="0.2">
      <c r="E2037" s="1"/>
      <c r="F2037" s="1"/>
      <c r="G2037" s="1"/>
      <c r="I2037" s="1"/>
      <c r="J2037" s="1"/>
      <c r="K2037" s="1"/>
    </row>
    <row r="2038" spans="5:11" x14ac:dyDescent="0.2">
      <c r="E2038" s="1"/>
      <c r="F2038" s="1"/>
      <c r="G2038" s="1"/>
      <c r="I2038" s="1"/>
      <c r="J2038" s="1"/>
      <c r="K2038" s="1"/>
    </row>
    <row r="2039" spans="5:11" x14ac:dyDescent="0.2">
      <c r="E2039" s="1"/>
      <c r="F2039" s="1"/>
      <c r="G2039" s="1"/>
      <c r="I2039" s="1"/>
      <c r="J2039" s="1"/>
      <c r="K2039" s="1"/>
    </row>
    <row r="2040" spans="5:11" x14ac:dyDescent="0.2">
      <c r="E2040" s="1"/>
      <c r="F2040" s="1"/>
      <c r="G2040" s="1"/>
      <c r="I2040" s="1"/>
      <c r="J2040" s="1"/>
      <c r="K2040" s="1"/>
    </row>
    <row r="2041" spans="5:11" x14ac:dyDescent="0.2">
      <c r="E2041" s="1"/>
      <c r="F2041" s="1"/>
      <c r="G2041" s="1"/>
      <c r="I2041" s="1"/>
      <c r="J2041" s="1"/>
      <c r="K2041" s="1"/>
    </row>
    <row r="2042" spans="5:11" x14ac:dyDescent="0.2">
      <c r="E2042" s="1"/>
      <c r="F2042" s="1"/>
      <c r="G2042" s="1"/>
      <c r="I2042" s="1"/>
      <c r="J2042" s="1"/>
      <c r="K2042" s="1"/>
    </row>
    <row r="2043" spans="5:11" x14ac:dyDescent="0.2">
      <c r="E2043" s="1"/>
      <c r="F2043" s="1"/>
      <c r="G2043" s="1"/>
      <c r="I2043" s="1"/>
      <c r="J2043" s="1"/>
      <c r="K2043" s="1"/>
    </row>
    <row r="2044" spans="5:11" x14ac:dyDescent="0.2">
      <c r="E2044" s="1"/>
      <c r="F2044" s="1"/>
      <c r="G2044" s="1"/>
      <c r="I2044" s="1"/>
      <c r="J2044" s="1"/>
      <c r="K2044" s="1"/>
    </row>
    <row r="2045" spans="5:11" x14ac:dyDescent="0.2">
      <c r="E2045" s="1"/>
      <c r="F2045" s="1"/>
      <c r="G2045" s="1"/>
      <c r="I2045" s="1"/>
      <c r="J2045" s="1"/>
      <c r="K2045" s="1"/>
    </row>
    <row r="2046" spans="5:11" x14ac:dyDescent="0.2">
      <c r="E2046" s="1"/>
      <c r="F2046" s="1"/>
      <c r="G2046" s="1"/>
      <c r="I2046" s="1"/>
      <c r="J2046" s="1"/>
      <c r="K2046" s="1"/>
    </row>
    <row r="2047" spans="5:11" x14ac:dyDescent="0.2">
      <c r="E2047" s="1"/>
      <c r="F2047" s="1"/>
      <c r="G2047" s="1"/>
      <c r="I2047" s="1"/>
      <c r="J2047" s="1"/>
      <c r="K2047" s="1"/>
    </row>
    <row r="2048" spans="5:11" x14ac:dyDescent="0.2">
      <c r="E2048" s="1"/>
      <c r="F2048" s="1"/>
      <c r="G2048" s="1"/>
      <c r="I2048" s="1"/>
      <c r="J2048" s="1"/>
      <c r="K2048" s="1"/>
    </row>
    <row r="2049" spans="5:11" x14ac:dyDescent="0.2">
      <c r="E2049" s="1"/>
      <c r="F2049" s="1"/>
      <c r="G2049" s="1"/>
      <c r="I2049" s="1"/>
      <c r="J2049" s="1"/>
      <c r="K2049" s="1"/>
    </row>
    <row r="2050" spans="5:11" x14ac:dyDescent="0.2">
      <c r="E2050" s="1"/>
      <c r="F2050" s="1"/>
      <c r="G2050" s="1"/>
      <c r="I2050" s="1"/>
      <c r="J2050" s="1"/>
      <c r="K2050" s="1"/>
    </row>
    <row r="2051" spans="5:11" x14ac:dyDescent="0.2">
      <c r="E2051" s="1"/>
      <c r="F2051" s="1"/>
      <c r="G2051" s="1"/>
      <c r="I2051" s="1"/>
      <c r="J2051" s="1"/>
      <c r="K2051" s="1"/>
    </row>
    <row r="2052" spans="5:11" x14ac:dyDescent="0.2">
      <c r="E2052" s="1"/>
      <c r="F2052" s="1"/>
      <c r="G2052" s="1"/>
      <c r="I2052" s="1"/>
      <c r="J2052" s="1"/>
      <c r="K2052" s="1"/>
    </row>
    <row r="2053" spans="5:11" x14ac:dyDescent="0.2">
      <c r="E2053" s="1"/>
      <c r="F2053" s="1"/>
      <c r="G2053" s="1"/>
      <c r="I2053" s="1"/>
      <c r="J2053" s="1"/>
      <c r="K2053" s="1"/>
    </row>
    <row r="2054" spans="5:11" x14ac:dyDescent="0.2">
      <c r="E2054" s="1"/>
      <c r="F2054" s="1"/>
      <c r="G2054" s="1"/>
      <c r="I2054" s="1"/>
      <c r="J2054" s="1"/>
      <c r="K2054" s="1"/>
    </row>
    <row r="2055" spans="5:11" x14ac:dyDescent="0.2">
      <c r="E2055" s="1"/>
      <c r="F2055" s="1"/>
      <c r="G2055" s="1"/>
      <c r="I2055" s="1"/>
      <c r="J2055" s="1"/>
      <c r="K2055" s="1"/>
    </row>
    <row r="2056" spans="5:11" x14ac:dyDescent="0.2">
      <c r="E2056" s="1"/>
      <c r="F2056" s="1"/>
      <c r="G2056" s="1"/>
      <c r="I2056" s="1"/>
      <c r="J2056" s="1"/>
      <c r="K2056" s="1"/>
    </row>
    <row r="2057" spans="5:11" x14ac:dyDescent="0.2">
      <c r="E2057" s="1"/>
      <c r="F2057" s="1"/>
      <c r="G2057" s="1"/>
      <c r="I2057" s="1"/>
      <c r="J2057" s="1"/>
      <c r="K2057" s="1"/>
    </row>
    <row r="2058" spans="5:11" x14ac:dyDescent="0.2">
      <c r="E2058" s="1"/>
      <c r="F2058" s="1"/>
      <c r="G2058" s="1"/>
      <c r="I2058" s="1"/>
      <c r="J2058" s="1"/>
      <c r="K2058" s="1"/>
    </row>
    <row r="2059" spans="5:11" x14ac:dyDescent="0.2">
      <c r="E2059" s="1"/>
      <c r="F2059" s="1"/>
      <c r="G2059" s="1"/>
      <c r="I2059" s="1"/>
      <c r="J2059" s="1"/>
      <c r="K2059" s="1"/>
    </row>
    <row r="2060" spans="5:11" x14ac:dyDescent="0.2">
      <c r="E2060" s="1"/>
      <c r="F2060" s="1"/>
      <c r="G2060" s="1"/>
      <c r="I2060" s="1"/>
      <c r="J2060" s="1"/>
      <c r="K2060" s="1"/>
    </row>
    <row r="2061" spans="5:11" x14ac:dyDescent="0.2">
      <c r="E2061" s="1"/>
      <c r="F2061" s="1"/>
      <c r="G2061" s="1"/>
      <c r="I2061" s="1"/>
      <c r="J2061" s="1"/>
      <c r="K2061" s="1"/>
    </row>
    <row r="2062" spans="5:11" x14ac:dyDescent="0.2">
      <c r="E2062" s="1"/>
      <c r="F2062" s="1"/>
      <c r="G2062" s="1"/>
      <c r="I2062" s="1"/>
      <c r="J2062" s="1"/>
      <c r="K2062" s="1"/>
    </row>
    <row r="2063" spans="5:11" x14ac:dyDescent="0.2">
      <c r="E2063" s="1"/>
      <c r="F2063" s="1"/>
      <c r="G2063" s="1"/>
      <c r="I2063" s="1"/>
      <c r="J2063" s="1"/>
      <c r="K2063" s="1"/>
    </row>
    <row r="2064" spans="5:11" x14ac:dyDescent="0.2">
      <c r="E2064" s="1"/>
      <c r="F2064" s="1"/>
      <c r="G2064" s="1"/>
      <c r="I2064" s="1"/>
      <c r="J2064" s="1"/>
      <c r="K2064" s="1"/>
    </row>
    <row r="2065" spans="5:11" x14ac:dyDescent="0.2">
      <c r="E2065" s="1"/>
      <c r="F2065" s="1"/>
      <c r="G2065" s="1"/>
      <c r="I2065" s="1"/>
      <c r="J2065" s="1"/>
      <c r="K2065" s="1"/>
    </row>
    <row r="2066" spans="5:11" x14ac:dyDescent="0.2">
      <c r="E2066" s="1"/>
      <c r="F2066" s="1"/>
      <c r="G2066" s="1"/>
      <c r="I2066" s="1"/>
      <c r="J2066" s="1"/>
      <c r="K2066" s="1"/>
    </row>
    <row r="2067" spans="5:11" x14ac:dyDescent="0.2">
      <c r="E2067" s="1"/>
      <c r="F2067" s="1"/>
      <c r="G2067" s="1"/>
      <c r="I2067" s="1"/>
      <c r="J2067" s="1"/>
      <c r="K2067" s="1"/>
    </row>
    <row r="2068" spans="5:11" x14ac:dyDescent="0.2">
      <c r="E2068" s="1"/>
      <c r="F2068" s="1"/>
      <c r="G2068" s="1"/>
      <c r="I2068" s="1"/>
      <c r="J2068" s="1"/>
      <c r="K2068" s="1"/>
    </row>
    <row r="2069" spans="5:11" x14ac:dyDescent="0.2">
      <c r="E2069" s="1"/>
      <c r="F2069" s="1"/>
      <c r="G2069" s="1"/>
      <c r="I2069" s="1"/>
      <c r="J2069" s="1"/>
      <c r="K2069" s="1"/>
    </row>
    <row r="2070" spans="5:11" x14ac:dyDescent="0.2">
      <c r="E2070" s="1"/>
      <c r="F2070" s="1"/>
      <c r="G2070" s="1"/>
      <c r="I2070" s="1"/>
      <c r="J2070" s="1"/>
      <c r="K2070" s="1"/>
    </row>
    <row r="2071" spans="5:11" x14ac:dyDescent="0.2">
      <c r="E2071" s="1"/>
      <c r="F2071" s="1"/>
      <c r="G2071" s="1"/>
      <c r="I2071" s="1"/>
      <c r="J2071" s="1"/>
      <c r="K2071" s="1"/>
    </row>
    <row r="2072" spans="5:11" x14ac:dyDescent="0.2">
      <c r="E2072" s="1"/>
      <c r="F2072" s="1"/>
      <c r="G2072" s="1"/>
      <c r="I2072" s="1"/>
      <c r="J2072" s="1"/>
      <c r="K2072" s="1"/>
    </row>
    <row r="2073" spans="5:11" x14ac:dyDescent="0.2">
      <c r="E2073" s="1"/>
      <c r="F2073" s="1"/>
      <c r="G2073" s="1"/>
      <c r="I2073" s="1"/>
      <c r="J2073" s="1"/>
      <c r="K2073" s="1"/>
    </row>
    <row r="2074" spans="5:11" x14ac:dyDescent="0.2">
      <c r="E2074" s="1"/>
      <c r="F2074" s="1"/>
      <c r="G2074" s="1"/>
      <c r="I2074" s="1"/>
      <c r="J2074" s="1"/>
      <c r="K2074" s="1"/>
    </row>
    <row r="2075" spans="5:11" x14ac:dyDescent="0.2">
      <c r="E2075" s="1"/>
      <c r="F2075" s="1"/>
      <c r="G2075" s="1"/>
      <c r="I2075" s="1"/>
      <c r="J2075" s="1"/>
      <c r="K2075" s="1"/>
    </row>
    <row r="2076" spans="5:11" x14ac:dyDescent="0.2">
      <c r="E2076" s="1"/>
      <c r="F2076" s="1"/>
      <c r="G2076" s="1"/>
      <c r="I2076" s="1"/>
      <c r="J2076" s="1"/>
      <c r="K2076" s="1"/>
    </row>
    <row r="2077" spans="5:11" x14ac:dyDescent="0.2">
      <c r="E2077" s="1"/>
      <c r="F2077" s="1"/>
      <c r="G2077" s="1"/>
      <c r="I2077" s="1"/>
      <c r="J2077" s="1"/>
      <c r="K2077" s="1"/>
    </row>
    <row r="2078" spans="5:11" x14ac:dyDescent="0.2">
      <c r="E2078" s="1"/>
      <c r="F2078" s="1"/>
      <c r="G2078" s="1"/>
      <c r="I2078" s="1"/>
      <c r="J2078" s="1"/>
      <c r="K2078" s="1"/>
    </row>
    <row r="2079" spans="5:11" x14ac:dyDescent="0.2">
      <c r="E2079" s="1"/>
      <c r="F2079" s="1"/>
      <c r="G2079" s="1"/>
      <c r="I2079" s="1"/>
      <c r="J2079" s="1"/>
      <c r="K2079" s="1"/>
    </row>
    <row r="2080" spans="5:11" x14ac:dyDescent="0.2">
      <c r="E2080" s="1"/>
      <c r="F2080" s="1"/>
      <c r="G2080" s="1"/>
      <c r="I2080" s="1"/>
      <c r="J2080" s="1"/>
      <c r="K2080" s="1"/>
    </row>
    <row r="2081" spans="5:11" x14ac:dyDescent="0.2">
      <c r="E2081" s="1"/>
      <c r="F2081" s="1"/>
      <c r="G2081" s="1"/>
      <c r="I2081" s="1"/>
      <c r="J2081" s="1"/>
      <c r="K2081" s="1"/>
    </row>
    <row r="2082" spans="5:11" x14ac:dyDescent="0.2">
      <c r="E2082" s="1"/>
      <c r="F2082" s="1"/>
      <c r="G2082" s="1"/>
      <c r="I2082" s="1"/>
      <c r="J2082" s="1"/>
      <c r="K2082" s="1"/>
    </row>
    <row r="2083" spans="5:11" x14ac:dyDescent="0.2">
      <c r="E2083" s="1"/>
      <c r="F2083" s="1"/>
      <c r="G2083" s="1"/>
      <c r="I2083" s="1"/>
      <c r="J2083" s="1"/>
      <c r="K2083" s="1"/>
    </row>
    <row r="2084" spans="5:11" x14ac:dyDescent="0.2">
      <c r="E2084" s="1"/>
      <c r="F2084" s="1"/>
      <c r="G2084" s="1"/>
      <c r="I2084" s="1"/>
      <c r="J2084" s="1"/>
      <c r="K2084" s="1"/>
    </row>
    <row r="2085" spans="5:11" x14ac:dyDescent="0.2">
      <c r="E2085" s="1"/>
      <c r="F2085" s="1"/>
      <c r="G2085" s="1"/>
      <c r="I2085" s="1"/>
      <c r="J2085" s="1"/>
      <c r="K2085" s="1"/>
    </row>
    <row r="2086" spans="5:11" x14ac:dyDescent="0.2">
      <c r="E2086" s="1"/>
      <c r="F2086" s="1"/>
      <c r="G2086" s="1"/>
      <c r="I2086" s="1"/>
      <c r="J2086" s="1"/>
      <c r="K2086" s="1"/>
    </row>
    <row r="2087" spans="5:11" x14ac:dyDescent="0.2">
      <c r="E2087" s="1"/>
      <c r="F2087" s="1"/>
      <c r="G2087" s="1"/>
      <c r="I2087" s="1"/>
      <c r="J2087" s="1"/>
      <c r="K2087" s="1"/>
    </row>
    <row r="2088" spans="5:11" x14ac:dyDescent="0.2">
      <c r="E2088" s="1"/>
      <c r="F2088" s="1"/>
      <c r="G2088" s="1"/>
      <c r="I2088" s="1"/>
      <c r="J2088" s="1"/>
      <c r="K2088" s="1"/>
    </row>
    <row r="2089" spans="5:11" x14ac:dyDescent="0.2">
      <c r="E2089" s="1"/>
      <c r="F2089" s="1"/>
      <c r="G2089" s="1"/>
      <c r="I2089" s="1"/>
      <c r="J2089" s="1"/>
      <c r="K2089" s="1"/>
    </row>
    <row r="2090" spans="5:11" x14ac:dyDescent="0.2">
      <c r="E2090" s="1"/>
      <c r="F2090" s="1"/>
      <c r="G2090" s="1"/>
      <c r="I2090" s="1"/>
      <c r="J2090" s="1"/>
      <c r="K2090" s="1"/>
    </row>
    <row r="2091" spans="5:11" x14ac:dyDescent="0.2">
      <c r="E2091" s="1"/>
      <c r="F2091" s="1"/>
      <c r="G2091" s="1"/>
      <c r="I2091" s="1"/>
      <c r="J2091" s="1"/>
      <c r="K2091" s="1"/>
    </row>
    <row r="2092" spans="5:11" x14ac:dyDescent="0.2">
      <c r="E2092" s="1"/>
      <c r="F2092" s="1"/>
      <c r="G2092" s="1"/>
      <c r="I2092" s="1"/>
      <c r="J2092" s="1"/>
      <c r="K2092" s="1"/>
    </row>
    <row r="2093" spans="5:11" x14ac:dyDescent="0.2">
      <c r="E2093" s="1"/>
      <c r="F2093" s="1"/>
      <c r="G2093" s="1"/>
      <c r="I2093" s="1"/>
      <c r="J2093" s="1"/>
      <c r="K2093" s="1"/>
    </row>
    <row r="2094" spans="5:11" x14ac:dyDescent="0.2">
      <c r="E2094" s="1"/>
      <c r="F2094" s="1"/>
      <c r="G2094" s="1"/>
      <c r="I2094" s="1"/>
      <c r="J2094" s="1"/>
      <c r="K2094" s="1"/>
    </row>
    <row r="2095" spans="5:11" x14ac:dyDescent="0.2">
      <c r="E2095" s="1"/>
      <c r="F2095" s="1"/>
      <c r="G2095" s="1"/>
      <c r="I2095" s="1"/>
      <c r="J2095" s="1"/>
      <c r="K2095" s="1"/>
    </row>
    <row r="2096" spans="5:11" x14ac:dyDescent="0.2">
      <c r="E2096" s="1"/>
      <c r="F2096" s="1"/>
      <c r="G2096" s="1"/>
      <c r="I2096" s="1"/>
      <c r="J2096" s="1"/>
      <c r="K2096" s="1"/>
    </row>
    <row r="2097" spans="5:11" x14ac:dyDescent="0.2">
      <c r="E2097" s="1"/>
      <c r="F2097" s="1"/>
      <c r="G2097" s="1"/>
      <c r="I2097" s="1"/>
      <c r="J2097" s="1"/>
      <c r="K2097" s="1"/>
    </row>
    <row r="2098" spans="5:11" x14ac:dyDescent="0.2">
      <c r="E2098" s="1"/>
      <c r="F2098" s="1"/>
      <c r="G2098" s="1"/>
      <c r="I2098" s="1"/>
      <c r="J2098" s="1"/>
      <c r="K2098" s="1"/>
    </row>
    <row r="2099" spans="5:11" x14ac:dyDescent="0.2">
      <c r="E2099" s="1"/>
      <c r="F2099" s="1"/>
      <c r="G2099" s="1"/>
      <c r="I2099" s="1"/>
      <c r="J2099" s="1"/>
      <c r="K2099" s="1"/>
    </row>
    <row r="2100" spans="5:11" x14ac:dyDescent="0.2">
      <c r="E2100" s="1"/>
      <c r="F2100" s="1"/>
      <c r="G2100" s="1"/>
      <c r="I2100" s="1"/>
      <c r="J2100" s="1"/>
      <c r="K2100" s="1"/>
    </row>
    <row r="2101" spans="5:11" x14ac:dyDescent="0.2">
      <c r="E2101" s="1"/>
      <c r="F2101" s="1"/>
      <c r="G2101" s="1"/>
      <c r="I2101" s="1"/>
      <c r="J2101" s="1"/>
      <c r="K2101" s="1"/>
    </row>
    <row r="2102" spans="5:11" x14ac:dyDescent="0.2">
      <c r="E2102" s="1"/>
      <c r="F2102" s="1"/>
      <c r="G2102" s="1"/>
      <c r="I2102" s="1"/>
      <c r="J2102" s="1"/>
      <c r="K2102" s="1"/>
    </row>
    <row r="2103" spans="5:11" x14ac:dyDescent="0.2">
      <c r="E2103" s="1"/>
      <c r="F2103" s="1"/>
      <c r="G2103" s="1"/>
      <c r="I2103" s="1"/>
      <c r="J2103" s="1"/>
      <c r="K2103" s="1"/>
    </row>
    <row r="2104" spans="5:11" x14ac:dyDescent="0.2">
      <c r="E2104" s="1"/>
      <c r="F2104" s="1"/>
      <c r="G2104" s="1"/>
      <c r="I2104" s="1"/>
      <c r="J2104" s="1"/>
      <c r="K2104" s="1"/>
    </row>
    <row r="2105" spans="5:11" x14ac:dyDescent="0.2">
      <c r="E2105" s="1"/>
      <c r="F2105" s="1"/>
      <c r="G2105" s="1"/>
      <c r="I2105" s="1"/>
      <c r="J2105" s="1"/>
      <c r="K2105" s="1"/>
    </row>
    <row r="2106" spans="5:11" x14ac:dyDescent="0.2">
      <c r="E2106" s="1"/>
      <c r="F2106" s="1"/>
      <c r="G2106" s="1"/>
      <c r="I2106" s="1"/>
      <c r="J2106" s="1"/>
      <c r="K2106" s="1"/>
    </row>
    <row r="2107" spans="5:11" x14ac:dyDescent="0.2">
      <c r="E2107" s="1"/>
      <c r="F2107" s="1"/>
      <c r="G2107" s="1"/>
      <c r="I2107" s="1"/>
      <c r="J2107" s="1"/>
      <c r="K2107" s="1"/>
    </row>
    <row r="2108" spans="5:11" x14ac:dyDescent="0.2">
      <c r="E2108" s="1"/>
      <c r="F2108" s="1"/>
      <c r="G2108" s="1"/>
      <c r="I2108" s="1"/>
      <c r="J2108" s="1"/>
      <c r="K2108" s="1"/>
    </row>
    <row r="2109" spans="5:11" x14ac:dyDescent="0.2">
      <c r="E2109" s="1"/>
      <c r="F2109" s="1"/>
      <c r="G2109" s="1"/>
      <c r="I2109" s="1"/>
      <c r="J2109" s="1"/>
      <c r="K2109" s="1"/>
    </row>
    <row r="2110" spans="5:11" x14ac:dyDescent="0.2">
      <c r="E2110" s="1"/>
      <c r="F2110" s="1"/>
      <c r="G2110" s="1"/>
      <c r="I2110" s="1"/>
      <c r="J2110" s="1"/>
      <c r="K2110" s="1"/>
    </row>
    <row r="2111" spans="5:11" x14ac:dyDescent="0.2">
      <c r="E2111" s="1"/>
      <c r="F2111" s="1"/>
      <c r="G2111" s="1"/>
      <c r="I2111" s="1"/>
      <c r="J2111" s="1"/>
      <c r="K2111" s="1"/>
    </row>
    <row r="2112" spans="5:11" x14ac:dyDescent="0.2">
      <c r="E2112" s="1"/>
      <c r="F2112" s="1"/>
      <c r="G2112" s="1"/>
      <c r="I2112" s="1"/>
      <c r="J2112" s="1"/>
      <c r="K2112" s="1"/>
    </row>
    <row r="2113" spans="5:11" x14ac:dyDescent="0.2">
      <c r="E2113" s="1"/>
      <c r="F2113" s="1"/>
      <c r="G2113" s="1"/>
      <c r="I2113" s="1"/>
      <c r="J2113" s="1"/>
      <c r="K2113" s="1"/>
    </row>
    <row r="2114" spans="5:11" x14ac:dyDescent="0.2">
      <c r="E2114" s="1"/>
      <c r="F2114" s="1"/>
      <c r="G2114" s="1"/>
      <c r="I2114" s="1"/>
      <c r="J2114" s="1"/>
      <c r="K2114" s="1"/>
    </row>
    <row r="2115" spans="5:11" x14ac:dyDescent="0.2">
      <c r="E2115" s="1"/>
      <c r="F2115" s="1"/>
      <c r="G2115" s="1"/>
      <c r="I2115" s="1"/>
      <c r="J2115" s="1"/>
      <c r="K2115" s="1"/>
    </row>
    <row r="2116" spans="5:11" x14ac:dyDescent="0.2">
      <c r="E2116" s="1"/>
      <c r="F2116" s="1"/>
      <c r="G2116" s="1"/>
      <c r="I2116" s="1"/>
      <c r="J2116" s="1"/>
      <c r="K2116" s="1"/>
    </row>
    <row r="2117" spans="5:11" x14ac:dyDescent="0.2">
      <c r="E2117" s="1"/>
      <c r="F2117" s="1"/>
      <c r="G2117" s="1"/>
      <c r="I2117" s="1"/>
      <c r="J2117" s="1"/>
      <c r="K2117" s="1"/>
    </row>
    <row r="2118" spans="5:11" x14ac:dyDescent="0.2">
      <c r="E2118" s="1"/>
      <c r="F2118" s="1"/>
      <c r="G2118" s="1"/>
      <c r="I2118" s="1"/>
      <c r="J2118" s="1"/>
      <c r="K2118" s="1"/>
    </row>
    <row r="2119" spans="5:11" x14ac:dyDescent="0.2">
      <c r="E2119" s="1"/>
      <c r="F2119" s="1"/>
      <c r="G2119" s="1"/>
      <c r="I2119" s="1"/>
      <c r="J2119" s="1"/>
      <c r="K2119" s="1"/>
    </row>
    <row r="2120" spans="5:11" x14ac:dyDescent="0.2">
      <c r="E2120" s="1"/>
      <c r="F2120" s="1"/>
      <c r="G2120" s="1"/>
      <c r="I2120" s="1"/>
      <c r="J2120" s="1"/>
      <c r="K2120" s="1"/>
    </row>
    <row r="2121" spans="5:11" x14ac:dyDescent="0.2">
      <c r="E2121" s="1"/>
      <c r="F2121" s="1"/>
      <c r="G2121" s="1"/>
      <c r="I2121" s="1"/>
      <c r="J2121" s="1"/>
      <c r="K2121" s="1"/>
    </row>
    <row r="2122" spans="5:11" x14ac:dyDescent="0.2">
      <c r="E2122" s="1"/>
      <c r="F2122" s="1"/>
      <c r="G2122" s="1"/>
      <c r="I2122" s="1"/>
      <c r="J2122" s="1"/>
      <c r="K2122" s="1"/>
    </row>
    <row r="2123" spans="5:11" x14ac:dyDescent="0.2">
      <c r="E2123" s="1"/>
      <c r="F2123" s="1"/>
      <c r="G2123" s="1"/>
      <c r="I2123" s="1"/>
      <c r="J2123" s="1"/>
      <c r="K2123" s="1"/>
    </row>
    <row r="2124" spans="5:11" x14ac:dyDescent="0.2">
      <c r="E2124" s="1"/>
      <c r="F2124" s="1"/>
      <c r="G2124" s="1"/>
      <c r="I2124" s="1"/>
      <c r="J2124" s="1"/>
      <c r="K2124" s="1"/>
    </row>
    <row r="2125" spans="5:11" x14ac:dyDescent="0.2">
      <c r="E2125" s="1"/>
      <c r="F2125" s="1"/>
      <c r="G2125" s="1"/>
      <c r="I2125" s="1"/>
      <c r="J2125" s="1"/>
      <c r="K2125" s="1"/>
    </row>
    <row r="2126" spans="5:11" x14ac:dyDescent="0.2">
      <c r="E2126" s="1"/>
      <c r="F2126" s="1"/>
      <c r="G2126" s="1"/>
      <c r="I2126" s="1"/>
      <c r="J2126" s="1"/>
      <c r="K2126" s="1"/>
    </row>
    <row r="2127" spans="5:11" x14ac:dyDescent="0.2">
      <c r="E2127" s="1"/>
      <c r="F2127" s="1"/>
      <c r="G2127" s="1"/>
      <c r="I2127" s="1"/>
      <c r="J2127" s="1"/>
      <c r="K2127" s="1"/>
    </row>
    <row r="2128" spans="5:11" x14ac:dyDescent="0.2">
      <c r="E2128" s="1"/>
      <c r="F2128" s="1"/>
      <c r="G2128" s="1"/>
      <c r="I2128" s="1"/>
      <c r="J2128" s="1"/>
      <c r="K2128" s="1"/>
    </row>
    <row r="2129" spans="5:11" x14ac:dyDescent="0.2">
      <c r="E2129" s="1"/>
      <c r="F2129" s="1"/>
      <c r="G2129" s="1"/>
      <c r="I2129" s="1"/>
      <c r="J2129" s="1"/>
      <c r="K2129" s="1"/>
    </row>
    <row r="2130" spans="5:11" x14ac:dyDescent="0.2">
      <c r="E2130" s="1"/>
      <c r="F2130" s="1"/>
      <c r="G2130" s="1"/>
      <c r="I2130" s="1"/>
      <c r="J2130" s="1"/>
      <c r="K2130" s="1"/>
    </row>
    <row r="2131" spans="5:11" x14ac:dyDescent="0.2">
      <c r="E2131" s="1"/>
      <c r="F2131" s="1"/>
      <c r="G2131" s="1"/>
      <c r="I2131" s="1"/>
      <c r="J2131" s="1"/>
      <c r="K2131" s="1"/>
    </row>
    <row r="2132" spans="5:11" x14ac:dyDescent="0.2">
      <c r="E2132" s="1"/>
      <c r="F2132" s="1"/>
      <c r="G2132" s="1"/>
      <c r="I2132" s="1"/>
      <c r="J2132" s="1"/>
      <c r="K2132" s="1"/>
    </row>
    <row r="2133" spans="5:11" x14ac:dyDescent="0.2">
      <c r="E2133" s="1"/>
      <c r="F2133" s="1"/>
      <c r="G2133" s="1"/>
      <c r="I2133" s="1"/>
      <c r="J2133" s="1"/>
      <c r="K2133" s="1"/>
    </row>
    <row r="2134" spans="5:11" x14ac:dyDescent="0.2">
      <c r="E2134" s="1"/>
      <c r="F2134" s="1"/>
      <c r="G2134" s="1"/>
      <c r="I2134" s="1"/>
      <c r="J2134" s="1"/>
      <c r="K2134" s="1"/>
    </row>
    <row r="2135" spans="5:11" x14ac:dyDescent="0.2">
      <c r="E2135" s="1"/>
      <c r="F2135" s="1"/>
      <c r="G2135" s="1"/>
      <c r="I2135" s="1"/>
      <c r="J2135" s="1"/>
      <c r="K2135" s="1"/>
    </row>
    <row r="2136" spans="5:11" x14ac:dyDescent="0.2">
      <c r="E2136" s="1"/>
      <c r="F2136" s="1"/>
      <c r="G2136" s="1"/>
      <c r="I2136" s="1"/>
      <c r="J2136" s="1"/>
      <c r="K2136" s="1"/>
    </row>
    <row r="2137" spans="5:11" x14ac:dyDescent="0.2">
      <c r="E2137" s="1"/>
      <c r="F2137" s="1"/>
      <c r="G2137" s="1"/>
      <c r="I2137" s="1"/>
      <c r="J2137" s="1"/>
      <c r="K2137" s="1"/>
    </row>
    <row r="2138" spans="5:11" x14ac:dyDescent="0.2">
      <c r="E2138" s="1"/>
      <c r="F2138" s="1"/>
      <c r="G2138" s="1"/>
      <c r="I2138" s="1"/>
      <c r="J2138" s="1"/>
      <c r="K2138" s="1"/>
    </row>
    <row r="2139" spans="5:11" x14ac:dyDescent="0.2">
      <c r="E2139" s="1"/>
      <c r="F2139" s="1"/>
      <c r="G2139" s="1"/>
      <c r="I2139" s="1"/>
      <c r="J2139" s="1"/>
      <c r="K2139" s="1"/>
    </row>
    <row r="2140" spans="5:11" x14ac:dyDescent="0.2">
      <c r="E2140" s="1"/>
      <c r="F2140" s="1"/>
      <c r="G2140" s="1"/>
      <c r="I2140" s="1"/>
      <c r="J2140" s="1"/>
      <c r="K2140" s="1"/>
    </row>
    <row r="2141" spans="5:11" x14ac:dyDescent="0.2">
      <c r="E2141" s="1"/>
      <c r="F2141" s="1"/>
      <c r="G2141" s="1"/>
      <c r="I2141" s="1"/>
      <c r="J2141" s="1"/>
      <c r="K2141" s="1"/>
    </row>
    <row r="2142" spans="5:11" x14ac:dyDescent="0.2">
      <c r="E2142" s="1"/>
      <c r="F2142" s="1"/>
      <c r="G2142" s="1"/>
      <c r="I2142" s="1"/>
      <c r="J2142" s="1"/>
      <c r="K2142" s="1"/>
    </row>
    <row r="2143" spans="5:11" x14ac:dyDescent="0.2">
      <c r="E2143" s="1"/>
      <c r="F2143" s="1"/>
      <c r="G2143" s="1"/>
      <c r="I2143" s="1"/>
      <c r="J2143" s="1"/>
      <c r="K2143" s="1"/>
    </row>
    <row r="2144" spans="5:11" x14ac:dyDescent="0.2">
      <c r="E2144" s="1"/>
      <c r="F2144" s="1"/>
      <c r="G2144" s="1"/>
      <c r="I2144" s="1"/>
      <c r="J2144" s="1"/>
      <c r="K2144" s="1"/>
    </row>
    <row r="2145" spans="5:11" x14ac:dyDescent="0.2">
      <c r="E2145" s="1"/>
      <c r="F2145" s="1"/>
      <c r="G2145" s="1"/>
      <c r="I2145" s="1"/>
      <c r="J2145" s="1"/>
      <c r="K2145" s="1"/>
    </row>
    <row r="2146" spans="5:11" x14ac:dyDescent="0.2">
      <c r="E2146" s="1"/>
      <c r="F2146" s="1"/>
      <c r="G2146" s="1"/>
      <c r="I2146" s="1"/>
      <c r="J2146" s="1"/>
      <c r="K2146" s="1"/>
    </row>
    <row r="2147" spans="5:11" x14ac:dyDescent="0.2">
      <c r="E2147" s="1"/>
      <c r="F2147" s="1"/>
      <c r="G2147" s="1"/>
      <c r="I2147" s="1"/>
      <c r="J2147" s="1"/>
      <c r="K2147" s="1"/>
    </row>
    <row r="2148" spans="5:11" x14ac:dyDescent="0.2">
      <c r="E2148" s="1"/>
      <c r="F2148" s="1"/>
      <c r="G2148" s="1"/>
      <c r="I2148" s="1"/>
      <c r="J2148" s="1"/>
      <c r="K2148" s="1"/>
    </row>
    <row r="2149" spans="5:11" x14ac:dyDescent="0.2">
      <c r="E2149" s="1"/>
      <c r="F2149" s="1"/>
      <c r="G2149" s="1"/>
      <c r="I2149" s="1"/>
      <c r="J2149" s="1"/>
      <c r="K2149" s="1"/>
    </row>
    <row r="2150" spans="5:11" x14ac:dyDescent="0.2">
      <c r="E2150" s="1"/>
      <c r="F2150" s="1"/>
      <c r="G2150" s="1"/>
      <c r="I2150" s="1"/>
      <c r="J2150" s="1"/>
      <c r="K2150" s="1"/>
    </row>
    <row r="2151" spans="5:11" x14ac:dyDescent="0.2">
      <c r="E2151" s="1"/>
      <c r="F2151" s="1"/>
      <c r="G2151" s="1"/>
      <c r="I2151" s="1"/>
      <c r="J2151" s="1"/>
      <c r="K2151" s="1"/>
    </row>
    <row r="2152" spans="5:11" x14ac:dyDescent="0.2">
      <c r="E2152" s="1"/>
      <c r="F2152" s="1"/>
      <c r="G2152" s="1"/>
      <c r="I2152" s="1"/>
      <c r="J2152" s="1"/>
      <c r="K2152" s="1"/>
    </row>
    <row r="2153" spans="5:11" x14ac:dyDescent="0.2">
      <c r="E2153" s="1"/>
      <c r="F2153" s="1"/>
      <c r="G2153" s="1"/>
      <c r="I2153" s="1"/>
      <c r="J2153" s="1"/>
      <c r="K2153" s="1"/>
    </row>
    <row r="2154" spans="5:11" x14ac:dyDescent="0.2">
      <c r="E2154" s="1"/>
      <c r="F2154" s="1"/>
      <c r="G2154" s="1"/>
      <c r="I2154" s="1"/>
      <c r="J2154" s="1"/>
      <c r="K2154" s="1"/>
    </row>
    <row r="2155" spans="5:11" x14ac:dyDescent="0.2">
      <c r="E2155" s="1"/>
      <c r="F2155" s="1"/>
      <c r="G2155" s="1"/>
      <c r="I2155" s="1"/>
      <c r="J2155" s="1"/>
      <c r="K2155" s="1"/>
    </row>
    <row r="2156" spans="5:11" x14ac:dyDescent="0.2">
      <c r="E2156" s="1"/>
      <c r="F2156" s="1"/>
      <c r="G2156" s="1"/>
      <c r="I2156" s="1"/>
      <c r="J2156" s="1"/>
      <c r="K2156" s="1"/>
    </row>
    <row r="2157" spans="5:11" x14ac:dyDescent="0.2">
      <c r="E2157" s="1"/>
      <c r="F2157" s="1"/>
      <c r="G2157" s="1"/>
      <c r="I2157" s="1"/>
      <c r="J2157" s="1"/>
      <c r="K2157" s="1"/>
    </row>
    <row r="2158" spans="5:11" x14ac:dyDescent="0.2">
      <c r="E2158" s="1"/>
      <c r="F2158" s="1"/>
      <c r="G2158" s="1"/>
      <c r="I2158" s="1"/>
      <c r="J2158" s="1"/>
      <c r="K2158" s="1"/>
    </row>
    <row r="2159" spans="5:11" x14ac:dyDescent="0.2">
      <c r="E2159" s="1"/>
      <c r="F2159" s="1"/>
      <c r="G2159" s="1"/>
      <c r="I2159" s="1"/>
      <c r="J2159" s="1"/>
      <c r="K2159" s="1"/>
    </row>
    <row r="2160" spans="5:11" x14ac:dyDescent="0.2">
      <c r="E2160" s="1"/>
      <c r="F2160" s="1"/>
      <c r="G2160" s="1"/>
      <c r="I2160" s="1"/>
      <c r="J2160" s="1"/>
      <c r="K2160" s="1"/>
    </row>
    <row r="2161" spans="5:11" x14ac:dyDescent="0.2">
      <c r="E2161" s="1"/>
      <c r="F2161" s="1"/>
      <c r="G2161" s="1"/>
      <c r="I2161" s="1"/>
      <c r="J2161" s="1"/>
      <c r="K2161" s="1"/>
    </row>
    <row r="2162" spans="5:11" x14ac:dyDescent="0.2">
      <c r="E2162" s="1"/>
      <c r="F2162" s="1"/>
      <c r="G2162" s="1"/>
      <c r="I2162" s="1"/>
      <c r="J2162" s="1"/>
      <c r="K2162" s="1"/>
    </row>
    <row r="2163" spans="5:11" x14ac:dyDescent="0.2">
      <c r="E2163" s="1"/>
      <c r="F2163" s="1"/>
      <c r="G2163" s="1"/>
      <c r="I2163" s="1"/>
      <c r="J2163" s="1"/>
      <c r="K2163" s="1"/>
    </row>
    <row r="2164" spans="5:11" x14ac:dyDescent="0.2">
      <c r="E2164" s="1"/>
      <c r="F2164" s="1"/>
      <c r="G2164" s="1"/>
      <c r="I2164" s="1"/>
      <c r="J2164" s="1"/>
      <c r="K2164" s="1"/>
    </row>
    <row r="2165" spans="5:11" x14ac:dyDescent="0.2">
      <c r="E2165" s="1"/>
      <c r="F2165" s="1"/>
      <c r="G2165" s="1"/>
      <c r="I2165" s="1"/>
      <c r="J2165" s="1"/>
      <c r="K2165" s="1"/>
    </row>
    <row r="2166" spans="5:11" x14ac:dyDescent="0.2">
      <c r="E2166" s="1"/>
      <c r="F2166" s="1"/>
      <c r="G2166" s="1"/>
      <c r="I2166" s="1"/>
      <c r="J2166" s="1"/>
      <c r="K2166" s="1"/>
    </row>
    <row r="2167" spans="5:11" x14ac:dyDescent="0.2">
      <c r="E2167" s="1"/>
      <c r="F2167" s="1"/>
      <c r="G2167" s="1"/>
      <c r="I2167" s="1"/>
      <c r="J2167" s="1"/>
      <c r="K2167" s="1"/>
    </row>
    <row r="2168" spans="5:11" x14ac:dyDescent="0.2">
      <c r="E2168" s="1"/>
      <c r="F2168" s="1"/>
      <c r="G2168" s="1"/>
      <c r="I2168" s="1"/>
      <c r="J2168" s="1"/>
      <c r="K2168" s="1"/>
    </row>
    <row r="2169" spans="5:11" x14ac:dyDescent="0.2">
      <c r="E2169" s="1"/>
      <c r="F2169" s="1"/>
      <c r="G2169" s="1"/>
      <c r="I2169" s="1"/>
      <c r="J2169" s="1"/>
      <c r="K2169" s="1"/>
    </row>
    <row r="2170" spans="5:11" x14ac:dyDescent="0.2">
      <c r="E2170" s="1"/>
      <c r="F2170" s="1"/>
      <c r="G2170" s="1"/>
      <c r="I2170" s="1"/>
      <c r="J2170" s="1"/>
      <c r="K2170" s="1"/>
    </row>
    <row r="2171" spans="5:11" x14ac:dyDescent="0.2">
      <c r="E2171" s="1"/>
      <c r="F2171" s="1"/>
      <c r="G2171" s="1"/>
      <c r="I2171" s="1"/>
      <c r="J2171" s="1"/>
      <c r="K2171" s="1"/>
    </row>
    <row r="2172" spans="5:11" x14ac:dyDescent="0.2">
      <c r="E2172" s="1"/>
      <c r="F2172" s="1"/>
      <c r="G2172" s="1"/>
      <c r="I2172" s="1"/>
      <c r="J2172" s="1"/>
      <c r="K2172" s="1"/>
    </row>
    <row r="2173" spans="5:11" x14ac:dyDescent="0.2">
      <c r="E2173" s="1"/>
      <c r="F2173" s="1"/>
      <c r="G2173" s="1"/>
      <c r="I2173" s="1"/>
      <c r="J2173" s="1"/>
      <c r="K2173" s="1"/>
    </row>
    <row r="2174" spans="5:11" x14ac:dyDescent="0.2">
      <c r="E2174" s="1"/>
      <c r="F2174" s="1"/>
      <c r="G2174" s="1"/>
      <c r="I2174" s="1"/>
      <c r="J2174" s="1"/>
      <c r="K2174" s="1"/>
    </row>
    <row r="2175" spans="5:11" x14ac:dyDescent="0.2">
      <c r="E2175" s="1"/>
      <c r="F2175" s="1"/>
      <c r="G2175" s="1"/>
      <c r="I2175" s="1"/>
      <c r="J2175" s="1"/>
      <c r="K2175" s="1"/>
    </row>
    <row r="2176" spans="5:11" x14ac:dyDescent="0.2">
      <c r="E2176" s="1"/>
      <c r="F2176" s="1"/>
      <c r="G2176" s="1"/>
      <c r="I2176" s="1"/>
      <c r="J2176" s="1"/>
      <c r="K2176" s="1"/>
    </row>
    <row r="2177" spans="5:11" x14ac:dyDescent="0.2">
      <c r="E2177" s="1"/>
      <c r="F2177" s="1"/>
      <c r="G2177" s="1"/>
      <c r="I2177" s="1"/>
      <c r="J2177" s="1"/>
      <c r="K2177" s="1"/>
    </row>
    <row r="2178" spans="5:11" x14ac:dyDescent="0.2">
      <c r="E2178" s="1"/>
      <c r="F2178" s="1"/>
      <c r="G2178" s="1"/>
      <c r="I2178" s="1"/>
      <c r="J2178" s="1"/>
      <c r="K2178" s="1"/>
    </row>
    <row r="2179" spans="5:11" x14ac:dyDescent="0.2">
      <c r="E2179" s="1"/>
      <c r="F2179" s="1"/>
      <c r="G2179" s="1"/>
      <c r="I2179" s="1"/>
      <c r="J2179" s="1"/>
      <c r="K2179" s="1"/>
    </row>
    <row r="2180" spans="5:11" x14ac:dyDescent="0.2">
      <c r="E2180" s="1"/>
      <c r="F2180" s="1"/>
      <c r="G2180" s="1"/>
      <c r="I2180" s="1"/>
      <c r="J2180" s="1"/>
      <c r="K2180" s="1"/>
    </row>
    <row r="2181" spans="5:11" x14ac:dyDescent="0.2">
      <c r="E2181" s="1"/>
      <c r="F2181" s="1"/>
      <c r="G2181" s="1"/>
      <c r="I2181" s="1"/>
      <c r="J2181" s="1"/>
      <c r="K2181" s="1"/>
    </row>
    <row r="2182" spans="5:11" x14ac:dyDescent="0.2">
      <c r="E2182" s="1"/>
      <c r="F2182" s="1"/>
      <c r="G2182" s="1"/>
      <c r="I2182" s="1"/>
      <c r="J2182" s="1"/>
      <c r="K2182" s="1"/>
    </row>
    <row r="2183" spans="5:11" x14ac:dyDescent="0.2">
      <c r="E2183" s="1"/>
      <c r="F2183" s="1"/>
      <c r="G2183" s="1"/>
      <c r="I2183" s="1"/>
      <c r="J2183" s="1"/>
      <c r="K2183" s="1"/>
    </row>
    <row r="2184" spans="5:11" x14ac:dyDescent="0.2">
      <c r="E2184" s="1"/>
      <c r="F2184" s="1"/>
      <c r="G2184" s="1"/>
      <c r="I2184" s="1"/>
      <c r="J2184" s="1"/>
      <c r="K2184" s="1"/>
    </row>
    <row r="2185" spans="5:11" x14ac:dyDescent="0.2">
      <c r="E2185" s="1"/>
      <c r="F2185" s="1"/>
      <c r="G2185" s="1"/>
      <c r="I2185" s="1"/>
      <c r="J2185" s="1"/>
      <c r="K2185" s="1"/>
    </row>
    <row r="2186" spans="5:11" x14ac:dyDescent="0.2">
      <c r="E2186" s="1"/>
      <c r="F2186" s="1"/>
      <c r="G2186" s="1"/>
      <c r="I2186" s="1"/>
      <c r="J2186" s="1"/>
      <c r="K2186" s="1"/>
    </row>
    <row r="2187" spans="5:11" x14ac:dyDescent="0.2">
      <c r="E2187" s="1"/>
      <c r="F2187" s="1"/>
      <c r="G2187" s="1"/>
      <c r="I2187" s="1"/>
      <c r="J2187" s="1"/>
      <c r="K2187" s="1"/>
    </row>
    <row r="2188" spans="5:11" x14ac:dyDescent="0.2">
      <c r="E2188" s="1"/>
      <c r="F2188" s="1"/>
      <c r="G2188" s="1"/>
      <c r="I2188" s="1"/>
      <c r="J2188" s="1"/>
      <c r="K2188" s="1"/>
    </row>
    <row r="2189" spans="5:11" x14ac:dyDescent="0.2">
      <c r="E2189" s="1"/>
      <c r="F2189" s="1"/>
      <c r="G2189" s="1"/>
      <c r="I2189" s="1"/>
      <c r="J2189" s="1"/>
      <c r="K2189" s="1"/>
    </row>
    <row r="2190" spans="5:11" x14ac:dyDescent="0.2">
      <c r="E2190" s="1"/>
      <c r="F2190" s="1"/>
      <c r="G2190" s="1"/>
      <c r="I2190" s="1"/>
      <c r="J2190" s="1"/>
      <c r="K2190" s="1"/>
    </row>
    <row r="2191" spans="5:11" x14ac:dyDescent="0.2">
      <c r="E2191" s="1"/>
      <c r="F2191" s="1"/>
      <c r="G2191" s="1"/>
      <c r="I2191" s="1"/>
      <c r="J2191" s="1"/>
      <c r="K2191" s="1"/>
    </row>
    <row r="2192" spans="5:11" x14ac:dyDescent="0.2">
      <c r="E2192" s="1"/>
      <c r="F2192" s="1"/>
      <c r="G2192" s="1"/>
      <c r="I2192" s="1"/>
      <c r="J2192" s="1"/>
      <c r="K2192" s="1"/>
    </row>
    <row r="2193" spans="5:11" x14ac:dyDescent="0.2">
      <c r="E2193" s="1"/>
      <c r="F2193" s="1"/>
      <c r="G2193" s="1"/>
      <c r="I2193" s="1"/>
      <c r="J2193" s="1"/>
      <c r="K2193" s="1"/>
    </row>
    <row r="2194" spans="5:11" x14ac:dyDescent="0.2">
      <c r="E2194" s="1"/>
      <c r="F2194" s="1"/>
      <c r="G2194" s="1"/>
      <c r="I2194" s="1"/>
      <c r="J2194" s="1"/>
      <c r="K2194" s="1"/>
    </row>
    <row r="2195" spans="5:11" x14ac:dyDescent="0.2">
      <c r="E2195" s="1"/>
      <c r="F2195" s="1"/>
      <c r="G2195" s="1"/>
      <c r="I2195" s="1"/>
      <c r="J2195" s="1"/>
      <c r="K2195" s="1"/>
    </row>
    <row r="2196" spans="5:11" x14ac:dyDescent="0.2">
      <c r="E2196" s="1"/>
      <c r="F2196" s="1"/>
      <c r="G2196" s="1"/>
      <c r="I2196" s="1"/>
      <c r="J2196" s="1"/>
      <c r="K2196" s="1"/>
    </row>
    <row r="2197" spans="5:11" x14ac:dyDescent="0.2">
      <c r="E2197" s="1"/>
      <c r="F2197" s="1"/>
      <c r="G2197" s="1"/>
      <c r="I2197" s="1"/>
      <c r="J2197" s="1"/>
      <c r="K2197" s="1"/>
    </row>
    <row r="2198" spans="5:11" x14ac:dyDescent="0.2">
      <c r="E2198" s="1"/>
      <c r="F2198" s="1"/>
      <c r="G2198" s="1"/>
      <c r="I2198" s="1"/>
      <c r="J2198" s="1"/>
      <c r="K2198" s="1"/>
    </row>
    <row r="2199" spans="5:11" x14ac:dyDescent="0.2">
      <c r="E2199" s="1"/>
      <c r="F2199" s="1"/>
      <c r="G2199" s="1"/>
      <c r="I2199" s="1"/>
      <c r="J2199" s="1"/>
      <c r="K2199" s="1"/>
    </row>
    <row r="2200" spans="5:11" x14ac:dyDescent="0.2">
      <c r="E2200" s="1"/>
      <c r="F2200" s="1"/>
      <c r="G2200" s="1"/>
      <c r="I2200" s="1"/>
      <c r="J2200" s="1"/>
      <c r="K2200" s="1"/>
    </row>
    <row r="2201" spans="5:11" x14ac:dyDescent="0.2">
      <c r="E2201" s="1"/>
      <c r="F2201" s="1"/>
      <c r="G2201" s="1"/>
      <c r="I2201" s="1"/>
      <c r="J2201" s="1"/>
      <c r="K2201" s="1"/>
    </row>
    <row r="2202" spans="5:11" x14ac:dyDescent="0.2">
      <c r="E2202" s="1"/>
      <c r="F2202" s="1"/>
      <c r="G2202" s="1"/>
      <c r="I2202" s="1"/>
      <c r="J2202" s="1"/>
      <c r="K2202" s="1"/>
    </row>
    <row r="2203" spans="5:11" x14ac:dyDescent="0.2">
      <c r="E2203" s="1"/>
      <c r="F2203" s="1"/>
      <c r="G2203" s="1"/>
      <c r="I2203" s="1"/>
      <c r="J2203" s="1"/>
      <c r="K2203" s="1"/>
    </row>
    <row r="2204" spans="5:11" x14ac:dyDescent="0.2">
      <c r="E2204" s="1"/>
      <c r="F2204" s="1"/>
      <c r="G2204" s="1"/>
      <c r="I2204" s="1"/>
      <c r="J2204" s="1"/>
      <c r="K2204" s="1"/>
    </row>
    <row r="2205" spans="5:11" x14ac:dyDescent="0.2">
      <c r="E2205" s="1"/>
      <c r="F2205" s="1"/>
      <c r="G2205" s="1"/>
      <c r="I2205" s="1"/>
      <c r="J2205" s="1"/>
      <c r="K2205" s="1"/>
    </row>
    <row r="2206" spans="5:11" x14ac:dyDescent="0.2">
      <c r="E2206" s="1"/>
      <c r="F2206" s="1"/>
      <c r="G2206" s="1"/>
      <c r="I2206" s="1"/>
      <c r="J2206" s="1"/>
      <c r="K2206" s="1"/>
    </row>
    <row r="2207" spans="5:11" x14ac:dyDescent="0.2">
      <c r="E2207" s="1"/>
      <c r="F2207" s="1"/>
      <c r="G2207" s="1"/>
      <c r="I2207" s="1"/>
      <c r="J2207" s="1"/>
      <c r="K2207" s="1"/>
    </row>
    <row r="2208" spans="5:11" x14ac:dyDescent="0.2">
      <c r="E2208" s="1"/>
      <c r="F2208" s="1"/>
      <c r="G2208" s="1"/>
      <c r="I2208" s="1"/>
      <c r="J2208" s="1"/>
      <c r="K2208" s="1"/>
    </row>
    <row r="2209" spans="5:11" x14ac:dyDescent="0.2">
      <c r="E2209" s="1"/>
      <c r="F2209" s="1"/>
      <c r="G2209" s="1"/>
      <c r="I2209" s="1"/>
      <c r="J2209" s="1"/>
      <c r="K2209" s="1"/>
    </row>
    <row r="2210" spans="5:11" x14ac:dyDescent="0.2">
      <c r="E2210" s="1"/>
      <c r="F2210" s="1"/>
      <c r="G2210" s="1"/>
      <c r="I2210" s="1"/>
      <c r="J2210" s="1"/>
      <c r="K2210" s="1"/>
    </row>
    <row r="2211" spans="5:11" x14ac:dyDescent="0.2">
      <c r="E2211" s="1"/>
      <c r="F2211" s="1"/>
      <c r="G2211" s="1"/>
      <c r="I2211" s="1"/>
      <c r="J2211" s="1"/>
      <c r="K2211" s="1"/>
    </row>
    <row r="2212" spans="5:11" x14ac:dyDescent="0.2">
      <c r="E2212" s="1"/>
      <c r="F2212" s="1"/>
      <c r="G2212" s="1"/>
      <c r="I2212" s="1"/>
      <c r="J2212" s="1"/>
      <c r="K2212" s="1"/>
    </row>
    <row r="2213" spans="5:11" x14ac:dyDescent="0.2">
      <c r="E2213" s="1"/>
      <c r="F2213" s="1"/>
      <c r="G2213" s="1"/>
      <c r="I2213" s="1"/>
      <c r="J2213" s="1"/>
      <c r="K2213" s="1"/>
    </row>
    <row r="2214" spans="5:11" x14ac:dyDescent="0.2">
      <c r="E2214" s="1"/>
      <c r="F2214" s="1"/>
      <c r="G2214" s="1"/>
      <c r="I2214" s="1"/>
      <c r="J2214" s="1"/>
      <c r="K2214" s="1"/>
    </row>
    <row r="2215" spans="5:11" x14ac:dyDescent="0.2">
      <c r="E2215" s="1"/>
      <c r="F2215" s="1"/>
      <c r="G2215" s="1"/>
      <c r="I2215" s="1"/>
      <c r="J2215" s="1"/>
      <c r="K2215" s="1"/>
    </row>
    <row r="2216" spans="5:11" x14ac:dyDescent="0.2">
      <c r="E2216" s="1"/>
      <c r="F2216" s="1"/>
      <c r="G2216" s="1"/>
      <c r="I2216" s="1"/>
      <c r="J2216" s="1"/>
      <c r="K2216" s="1"/>
    </row>
    <row r="2217" spans="5:11" x14ac:dyDescent="0.2">
      <c r="E2217" s="1"/>
      <c r="F2217" s="1"/>
      <c r="G2217" s="1"/>
      <c r="I2217" s="1"/>
      <c r="J2217" s="1"/>
      <c r="K2217" s="1"/>
    </row>
    <row r="2218" spans="5:11" x14ac:dyDescent="0.2">
      <c r="E2218" s="1"/>
      <c r="F2218" s="1"/>
      <c r="G2218" s="1"/>
      <c r="I2218" s="1"/>
      <c r="J2218" s="1"/>
      <c r="K2218" s="1"/>
    </row>
    <row r="2219" spans="5:11" x14ac:dyDescent="0.2">
      <c r="E2219" s="1"/>
      <c r="F2219" s="1"/>
      <c r="G2219" s="1"/>
      <c r="I2219" s="1"/>
      <c r="J2219" s="1"/>
      <c r="K2219" s="1"/>
    </row>
    <row r="2220" spans="5:11" x14ac:dyDescent="0.2">
      <c r="E2220" s="1"/>
      <c r="F2220" s="1"/>
      <c r="G2220" s="1"/>
      <c r="I2220" s="1"/>
      <c r="J2220" s="1"/>
      <c r="K2220" s="1"/>
    </row>
    <row r="2221" spans="5:11" x14ac:dyDescent="0.2">
      <c r="E2221" s="1"/>
      <c r="F2221" s="1"/>
      <c r="G2221" s="1"/>
      <c r="I2221" s="1"/>
      <c r="J2221" s="1"/>
      <c r="K2221" s="1"/>
    </row>
    <row r="2222" spans="5:11" x14ac:dyDescent="0.2">
      <c r="E2222" s="1"/>
      <c r="F2222" s="1"/>
      <c r="G2222" s="1"/>
      <c r="I2222" s="1"/>
      <c r="J2222" s="1"/>
      <c r="K2222" s="1"/>
    </row>
    <row r="2223" spans="5:11" x14ac:dyDescent="0.2">
      <c r="E2223" s="1"/>
      <c r="F2223" s="1"/>
      <c r="G2223" s="1"/>
      <c r="I2223" s="1"/>
      <c r="J2223" s="1"/>
      <c r="K2223" s="1"/>
    </row>
    <row r="2224" spans="5:11" x14ac:dyDescent="0.2">
      <c r="E2224" s="1"/>
      <c r="F2224" s="1"/>
      <c r="G2224" s="1"/>
      <c r="I2224" s="1"/>
      <c r="J2224" s="1"/>
      <c r="K2224" s="1"/>
    </row>
    <row r="2225" spans="5:11" x14ac:dyDescent="0.2">
      <c r="E2225" s="1"/>
      <c r="F2225" s="1"/>
      <c r="G2225" s="1"/>
      <c r="I2225" s="1"/>
      <c r="J2225" s="1"/>
      <c r="K2225" s="1"/>
    </row>
    <row r="2226" spans="5:11" x14ac:dyDescent="0.2">
      <c r="E2226" s="1"/>
      <c r="F2226" s="1"/>
      <c r="G2226" s="1"/>
      <c r="I2226" s="1"/>
      <c r="J2226" s="1"/>
      <c r="K2226" s="1"/>
    </row>
    <row r="2227" spans="5:11" x14ac:dyDescent="0.2">
      <c r="E2227" s="1"/>
      <c r="F2227" s="1"/>
      <c r="G2227" s="1"/>
      <c r="I2227" s="1"/>
      <c r="J2227" s="1"/>
      <c r="K2227" s="1"/>
    </row>
    <row r="2228" spans="5:11" x14ac:dyDescent="0.2">
      <c r="E2228" s="1"/>
      <c r="F2228" s="1"/>
      <c r="G2228" s="1"/>
      <c r="I2228" s="1"/>
      <c r="J2228" s="1"/>
      <c r="K2228" s="1"/>
    </row>
    <row r="2229" spans="5:11" x14ac:dyDescent="0.2">
      <c r="E2229" s="1"/>
      <c r="F2229" s="1"/>
      <c r="G2229" s="1"/>
      <c r="I2229" s="1"/>
      <c r="J2229" s="1"/>
      <c r="K2229" s="1"/>
    </row>
    <row r="2230" spans="5:11" x14ac:dyDescent="0.2">
      <c r="E2230" s="1"/>
      <c r="F2230" s="1"/>
      <c r="G2230" s="1"/>
      <c r="I2230" s="1"/>
      <c r="J2230" s="1"/>
      <c r="K2230" s="1"/>
    </row>
    <row r="2231" spans="5:11" x14ac:dyDescent="0.2">
      <c r="E2231" s="1"/>
      <c r="F2231" s="1"/>
      <c r="G2231" s="1"/>
      <c r="I2231" s="1"/>
      <c r="J2231" s="1"/>
      <c r="K2231" s="1"/>
    </row>
    <row r="2232" spans="5:11" x14ac:dyDescent="0.2">
      <c r="E2232" s="1"/>
      <c r="F2232" s="1"/>
      <c r="G2232" s="1"/>
      <c r="I2232" s="1"/>
      <c r="J2232" s="1"/>
      <c r="K2232" s="1"/>
    </row>
    <row r="2233" spans="5:11" x14ac:dyDescent="0.2">
      <c r="E2233" s="1"/>
      <c r="F2233" s="1"/>
      <c r="G2233" s="1"/>
      <c r="I2233" s="1"/>
      <c r="J2233" s="1"/>
      <c r="K2233" s="1"/>
    </row>
    <row r="2234" spans="5:11" x14ac:dyDescent="0.2">
      <c r="E2234" s="1"/>
      <c r="F2234" s="1"/>
      <c r="G2234" s="1"/>
      <c r="I2234" s="1"/>
      <c r="J2234" s="1"/>
      <c r="K2234" s="1"/>
    </row>
    <row r="2235" spans="5:11" x14ac:dyDescent="0.2">
      <c r="E2235" s="1"/>
      <c r="F2235" s="1"/>
      <c r="G2235" s="1"/>
      <c r="I2235" s="1"/>
      <c r="J2235" s="1"/>
      <c r="K2235" s="1"/>
    </row>
    <row r="2236" spans="5:11" x14ac:dyDescent="0.2">
      <c r="E2236" s="1"/>
      <c r="F2236" s="1"/>
      <c r="G2236" s="1"/>
      <c r="I2236" s="1"/>
      <c r="J2236" s="1"/>
      <c r="K2236" s="1"/>
    </row>
    <row r="2237" spans="5:11" x14ac:dyDescent="0.2">
      <c r="E2237" s="1"/>
      <c r="F2237" s="1"/>
      <c r="G2237" s="1"/>
      <c r="I2237" s="1"/>
      <c r="J2237" s="1"/>
      <c r="K2237" s="1"/>
    </row>
    <row r="2238" spans="5:11" x14ac:dyDescent="0.2">
      <c r="E2238" s="1"/>
      <c r="F2238" s="1"/>
      <c r="G2238" s="1"/>
      <c r="I2238" s="1"/>
      <c r="J2238" s="1"/>
      <c r="K2238" s="1"/>
    </row>
    <row r="2239" spans="5:11" x14ac:dyDescent="0.2">
      <c r="E2239" s="1"/>
      <c r="F2239" s="1"/>
      <c r="G2239" s="1"/>
      <c r="I2239" s="1"/>
      <c r="J2239" s="1"/>
      <c r="K2239" s="1"/>
    </row>
    <row r="2240" spans="5:11" x14ac:dyDescent="0.2">
      <c r="E2240" s="1"/>
      <c r="F2240" s="1"/>
      <c r="G2240" s="1"/>
      <c r="I2240" s="1"/>
      <c r="J2240" s="1"/>
      <c r="K2240" s="1"/>
    </row>
    <row r="2241" spans="5:11" x14ac:dyDescent="0.2">
      <c r="E2241" s="1"/>
      <c r="F2241" s="1"/>
      <c r="G2241" s="1"/>
      <c r="I2241" s="1"/>
      <c r="J2241" s="1"/>
      <c r="K2241" s="1"/>
    </row>
    <row r="2242" spans="5:11" x14ac:dyDescent="0.2">
      <c r="E2242" s="1"/>
      <c r="F2242" s="1"/>
      <c r="G2242" s="1"/>
      <c r="I2242" s="1"/>
      <c r="J2242" s="1"/>
      <c r="K2242" s="1"/>
    </row>
    <row r="2243" spans="5:11" x14ac:dyDescent="0.2">
      <c r="E2243" s="1"/>
      <c r="F2243" s="1"/>
      <c r="G2243" s="1"/>
      <c r="I2243" s="1"/>
      <c r="J2243" s="1"/>
      <c r="K2243" s="1"/>
    </row>
    <row r="2244" spans="5:11" x14ac:dyDescent="0.2">
      <c r="E2244" s="1"/>
      <c r="F2244" s="1"/>
      <c r="G2244" s="1"/>
      <c r="I2244" s="1"/>
      <c r="J2244" s="1"/>
      <c r="K2244" s="1"/>
    </row>
    <row r="2245" spans="5:11" x14ac:dyDescent="0.2">
      <c r="E2245" s="1"/>
      <c r="F2245" s="1"/>
      <c r="G2245" s="1"/>
      <c r="I2245" s="1"/>
      <c r="J2245" s="1"/>
      <c r="K2245" s="1"/>
    </row>
    <row r="2246" spans="5:11" x14ac:dyDescent="0.2">
      <c r="E2246" s="1"/>
      <c r="F2246" s="1"/>
      <c r="G2246" s="1"/>
      <c r="I2246" s="1"/>
      <c r="J2246" s="1"/>
      <c r="K2246" s="1"/>
    </row>
    <row r="2247" spans="5:11" x14ac:dyDescent="0.2">
      <c r="E2247" s="1"/>
      <c r="F2247" s="1"/>
      <c r="G2247" s="1"/>
      <c r="I2247" s="1"/>
      <c r="J2247" s="1"/>
      <c r="K2247" s="1"/>
    </row>
    <row r="2248" spans="5:11" x14ac:dyDescent="0.2">
      <c r="E2248" s="1"/>
      <c r="F2248" s="1"/>
      <c r="G2248" s="1"/>
      <c r="I2248" s="1"/>
      <c r="J2248" s="1"/>
      <c r="K2248" s="1"/>
    </row>
    <row r="2249" spans="5:11" x14ac:dyDescent="0.2">
      <c r="E2249" s="1"/>
      <c r="F2249" s="1"/>
      <c r="G2249" s="1"/>
      <c r="I2249" s="1"/>
      <c r="J2249" s="1"/>
      <c r="K2249" s="1"/>
    </row>
    <row r="2250" spans="5:11" x14ac:dyDescent="0.2">
      <c r="E2250" s="1"/>
      <c r="F2250" s="1"/>
      <c r="G2250" s="1"/>
      <c r="I2250" s="1"/>
      <c r="J2250" s="1"/>
      <c r="K2250" s="1"/>
    </row>
    <row r="2251" spans="5:11" x14ac:dyDescent="0.2">
      <c r="E2251" s="1"/>
      <c r="F2251" s="1"/>
      <c r="G2251" s="1"/>
      <c r="I2251" s="1"/>
      <c r="J2251" s="1"/>
      <c r="K2251" s="1"/>
    </row>
    <row r="2252" spans="5:11" x14ac:dyDescent="0.2">
      <c r="E2252" s="1"/>
      <c r="F2252" s="1"/>
      <c r="G2252" s="1"/>
      <c r="I2252" s="1"/>
      <c r="J2252" s="1"/>
      <c r="K2252" s="1"/>
    </row>
    <row r="2253" spans="5:11" x14ac:dyDescent="0.2">
      <c r="E2253" s="1"/>
      <c r="F2253" s="1"/>
      <c r="G2253" s="1"/>
      <c r="I2253" s="1"/>
      <c r="J2253" s="1"/>
      <c r="K2253" s="1"/>
    </row>
    <row r="2254" spans="5:11" x14ac:dyDescent="0.2">
      <c r="E2254" s="1"/>
      <c r="F2254" s="1"/>
      <c r="G2254" s="1"/>
      <c r="I2254" s="1"/>
      <c r="J2254" s="1"/>
      <c r="K2254" s="1"/>
    </row>
    <row r="2255" spans="5:11" x14ac:dyDescent="0.2">
      <c r="E2255" s="1"/>
      <c r="F2255" s="1"/>
      <c r="G2255" s="1"/>
      <c r="I2255" s="1"/>
      <c r="J2255" s="1"/>
      <c r="K2255" s="1"/>
    </row>
    <row r="2256" spans="5:11" x14ac:dyDescent="0.2">
      <c r="E2256" s="1"/>
      <c r="F2256" s="1"/>
      <c r="G2256" s="1"/>
      <c r="I2256" s="1"/>
      <c r="J2256" s="1"/>
      <c r="K2256" s="1"/>
    </row>
    <row r="2257" spans="5:11" x14ac:dyDescent="0.2">
      <c r="E2257" s="1"/>
      <c r="F2257" s="1"/>
      <c r="G2257" s="1"/>
      <c r="I2257" s="1"/>
      <c r="J2257" s="1"/>
      <c r="K2257" s="1"/>
    </row>
    <row r="2258" spans="5:11" x14ac:dyDescent="0.2">
      <c r="E2258" s="1"/>
      <c r="F2258" s="1"/>
      <c r="G2258" s="1"/>
      <c r="I2258" s="1"/>
      <c r="J2258" s="1"/>
      <c r="K2258" s="1"/>
    </row>
    <row r="2259" spans="5:11" x14ac:dyDescent="0.2">
      <c r="E2259" s="1"/>
      <c r="F2259" s="1"/>
      <c r="G2259" s="1"/>
      <c r="I2259" s="1"/>
      <c r="J2259" s="1"/>
      <c r="K2259" s="1"/>
    </row>
    <row r="2260" spans="5:11" x14ac:dyDescent="0.2">
      <c r="E2260" s="1"/>
      <c r="F2260" s="1"/>
      <c r="G2260" s="1"/>
      <c r="I2260" s="1"/>
      <c r="J2260" s="1"/>
      <c r="K2260" s="1"/>
    </row>
    <row r="2261" spans="5:11" x14ac:dyDescent="0.2">
      <c r="E2261" s="1"/>
      <c r="F2261" s="1"/>
      <c r="G2261" s="1"/>
      <c r="I2261" s="1"/>
      <c r="J2261" s="1"/>
      <c r="K2261" s="1"/>
    </row>
    <row r="2262" spans="5:11" x14ac:dyDescent="0.2">
      <c r="E2262" s="1"/>
      <c r="F2262" s="1"/>
      <c r="G2262" s="1"/>
      <c r="I2262" s="1"/>
      <c r="J2262" s="1"/>
      <c r="K2262" s="1"/>
    </row>
    <row r="2263" spans="5:11" x14ac:dyDescent="0.2">
      <c r="E2263" s="1"/>
      <c r="F2263" s="1"/>
      <c r="G2263" s="1"/>
      <c r="I2263" s="1"/>
      <c r="J2263" s="1"/>
      <c r="K2263" s="1"/>
    </row>
    <row r="2264" spans="5:11" x14ac:dyDescent="0.2">
      <c r="E2264" s="1"/>
      <c r="F2264" s="1"/>
      <c r="G2264" s="1"/>
      <c r="I2264" s="1"/>
      <c r="J2264" s="1"/>
      <c r="K2264" s="1"/>
    </row>
    <row r="2265" spans="5:11" x14ac:dyDescent="0.2">
      <c r="E2265" s="1"/>
      <c r="F2265" s="1"/>
      <c r="G2265" s="1"/>
      <c r="I2265" s="1"/>
      <c r="J2265" s="1"/>
      <c r="K2265" s="1"/>
    </row>
    <row r="2266" spans="5:11" x14ac:dyDescent="0.2">
      <c r="E2266" s="1"/>
      <c r="F2266" s="1"/>
      <c r="G2266" s="1"/>
      <c r="I2266" s="1"/>
      <c r="J2266" s="1"/>
      <c r="K2266" s="1"/>
    </row>
    <row r="2267" spans="5:11" x14ac:dyDescent="0.2">
      <c r="E2267" s="1"/>
      <c r="F2267" s="1"/>
      <c r="G2267" s="1"/>
      <c r="I2267" s="1"/>
      <c r="J2267" s="1"/>
      <c r="K2267" s="1"/>
    </row>
    <row r="2268" spans="5:11" x14ac:dyDescent="0.2">
      <c r="E2268" s="1"/>
      <c r="F2268" s="1"/>
      <c r="G2268" s="1"/>
      <c r="I2268" s="1"/>
      <c r="J2268" s="1"/>
      <c r="K2268" s="1"/>
    </row>
    <row r="2269" spans="5:11" x14ac:dyDescent="0.2">
      <c r="E2269" s="1"/>
      <c r="F2269" s="1"/>
      <c r="G2269" s="1"/>
      <c r="I2269" s="1"/>
      <c r="J2269" s="1"/>
      <c r="K2269" s="1"/>
    </row>
    <row r="2270" spans="5:11" x14ac:dyDescent="0.2">
      <c r="E2270" s="1"/>
      <c r="F2270" s="1"/>
      <c r="G2270" s="1"/>
      <c r="I2270" s="1"/>
      <c r="J2270" s="1"/>
      <c r="K2270" s="1"/>
    </row>
    <row r="2271" spans="5:11" x14ac:dyDescent="0.2">
      <c r="E2271" s="1"/>
      <c r="F2271" s="1"/>
      <c r="G2271" s="1"/>
      <c r="I2271" s="1"/>
      <c r="J2271" s="1"/>
      <c r="K2271" s="1"/>
    </row>
    <row r="2272" spans="5:11" x14ac:dyDescent="0.2">
      <c r="E2272" s="1"/>
      <c r="F2272" s="1"/>
      <c r="G2272" s="1"/>
      <c r="I2272" s="1"/>
      <c r="J2272" s="1"/>
      <c r="K2272" s="1"/>
    </row>
    <row r="2273" spans="5:11" x14ac:dyDescent="0.2">
      <c r="E2273" s="1"/>
      <c r="F2273" s="1"/>
      <c r="G2273" s="1"/>
      <c r="I2273" s="1"/>
      <c r="J2273" s="1"/>
      <c r="K2273" s="1"/>
    </row>
    <row r="2274" spans="5:11" x14ac:dyDescent="0.2">
      <c r="E2274" s="1"/>
      <c r="F2274" s="1"/>
      <c r="G2274" s="1"/>
      <c r="I2274" s="1"/>
      <c r="J2274" s="1"/>
      <c r="K2274" s="1"/>
    </row>
    <row r="2275" spans="5:11" x14ac:dyDescent="0.2">
      <c r="E2275" s="1"/>
      <c r="F2275" s="1"/>
      <c r="G2275" s="1"/>
      <c r="I2275" s="1"/>
      <c r="J2275" s="1"/>
      <c r="K2275" s="1"/>
    </row>
    <row r="2276" spans="5:11" x14ac:dyDescent="0.2">
      <c r="E2276" s="1"/>
      <c r="F2276" s="1"/>
      <c r="G2276" s="1"/>
      <c r="I2276" s="1"/>
      <c r="J2276" s="1"/>
      <c r="K2276" s="1"/>
    </row>
    <row r="2277" spans="5:11" x14ac:dyDescent="0.2">
      <c r="E2277" s="1"/>
      <c r="F2277" s="1"/>
      <c r="G2277" s="1"/>
      <c r="I2277" s="1"/>
      <c r="J2277" s="1"/>
      <c r="K2277" s="1"/>
    </row>
    <row r="2278" spans="5:11" x14ac:dyDescent="0.2">
      <c r="E2278" s="1"/>
      <c r="F2278" s="1"/>
      <c r="G2278" s="1"/>
      <c r="I2278" s="1"/>
      <c r="J2278" s="1"/>
      <c r="K2278" s="1"/>
    </row>
    <row r="2279" spans="5:11" x14ac:dyDescent="0.2">
      <c r="E2279" s="1"/>
      <c r="F2279" s="1"/>
      <c r="G2279" s="1"/>
      <c r="I2279" s="1"/>
      <c r="J2279" s="1"/>
      <c r="K2279" s="1"/>
    </row>
    <row r="2280" spans="5:11" x14ac:dyDescent="0.2">
      <c r="E2280" s="1"/>
      <c r="F2280" s="1"/>
      <c r="G2280" s="1"/>
      <c r="I2280" s="1"/>
      <c r="J2280" s="1"/>
      <c r="K2280" s="1"/>
    </row>
    <row r="2281" spans="5:11" x14ac:dyDescent="0.2">
      <c r="E2281" s="1"/>
      <c r="F2281" s="1"/>
      <c r="G2281" s="1"/>
      <c r="I2281" s="1"/>
      <c r="J2281" s="1"/>
      <c r="K2281" s="1"/>
    </row>
    <row r="2282" spans="5:11" x14ac:dyDescent="0.2">
      <c r="E2282" s="1"/>
      <c r="F2282" s="1"/>
      <c r="G2282" s="1"/>
      <c r="I2282" s="1"/>
      <c r="J2282" s="1"/>
      <c r="K2282" s="1"/>
    </row>
    <row r="2283" spans="5:11" x14ac:dyDescent="0.2">
      <c r="E2283" s="1"/>
      <c r="F2283" s="1"/>
      <c r="G2283" s="1"/>
      <c r="I2283" s="1"/>
      <c r="J2283" s="1"/>
      <c r="K2283" s="1"/>
    </row>
    <row r="2284" spans="5:11" x14ac:dyDescent="0.2">
      <c r="E2284" s="1"/>
      <c r="F2284" s="1"/>
      <c r="G2284" s="1"/>
      <c r="I2284" s="1"/>
      <c r="J2284" s="1"/>
      <c r="K2284" s="1"/>
    </row>
    <row r="2285" spans="5:11" x14ac:dyDescent="0.2">
      <c r="E2285" s="1"/>
      <c r="F2285" s="1"/>
      <c r="G2285" s="1"/>
      <c r="I2285" s="1"/>
      <c r="J2285" s="1"/>
      <c r="K2285" s="1"/>
    </row>
    <row r="2286" spans="5:11" x14ac:dyDescent="0.2">
      <c r="E2286" s="1"/>
      <c r="F2286" s="1"/>
      <c r="G2286" s="1"/>
      <c r="I2286" s="1"/>
      <c r="J2286" s="1"/>
      <c r="K2286" s="1"/>
    </row>
    <row r="2287" spans="5:11" x14ac:dyDescent="0.2">
      <c r="E2287" s="1"/>
      <c r="F2287" s="1"/>
      <c r="G2287" s="1"/>
      <c r="I2287" s="1"/>
      <c r="J2287" s="1"/>
      <c r="K2287" s="1"/>
    </row>
    <row r="2288" spans="5:11" x14ac:dyDescent="0.2">
      <c r="E2288" s="1"/>
      <c r="F2288" s="1"/>
      <c r="G2288" s="1"/>
      <c r="I2288" s="1"/>
      <c r="J2288" s="1"/>
      <c r="K2288" s="1"/>
    </row>
    <row r="2289" spans="5:11" x14ac:dyDescent="0.2">
      <c r="E2289" s="1"/>
      <c r="F2289" s="1"/>
      <c r="G2289" s="1"/>
      <c r="I2289" s="1"/>
      <c r="J2289" s="1"/>
      <c r="K2289" s="1"/>
    </row>
    <row r="2290" spans="5:11" x14ac:dyDescent="0.2">
      <c r="E2290" s="1"/>
      <c r="F2290" s="1"/>
      <c r="G2290" s="1"/>
      <c r="I2290" s="1"/>
      <c r="J2290" s="1"/>
      <c r="K2290" s="1"/>
    </row>
    <row r="2291" spans="5:11" x14ac:dyDescent="0.2">
      <c r="E2291" s="1"/>
      <c r="F2291" s="1"/>
      <c r="G2291" s="1"/>
      <c r="I2291" s="1"/>
      <c r="J2291" s="1"/>
      <c r="K2291" s="1"/>
    </row>
    <row r="2292" spans="5:11" x14ac:dyDescent="0.2">
      <c r="E2292" s="1"/>
      <c r="F2292" s="1"/>
      <c r="G2292" s="1"/>
      <c r="I2292" s="1"/>
      <c r="J2292" s="1"/>
      <c r="K2292" s="1"/>
    </row>
    <row r="2293" spans="5:11" x14ac:dyDescent="0.2">
      <c r="E2293" s="1"/>
      <c r="F2293" s="1"/>
      <c r="G2293" s="1"/>
      <c r="I2293" s="1"/>
      <c r="J2293" s="1"/>
      <c r="K2293" s="1"/>
    </row>
    <row r="2294" spans="5:11" x14ac:dyDescent="0.2">
      <c r="E2294" s="1"/>
      <c r="F2294" s="1"/>
      <c r="G2294" s="1"/>
      <c r="I2294" s="1"/>
      <c r="J2294" s="1"/>
      <c r="K2294" s="1"/>
    </row>
    <row r="2295" spans="5:11" x14ac:dyDescent="0.2">
      <c r="E2295" s="1"/>
      <c r="F2295" s="1"/>
      <c r="G2295" s="1"/>
      <c r="I2295" s="1"/>
      <c r="J2295" s="1"/>
      <c r="K2295" s="1"/>
    </row>
    <row r="2296" spans="5:11" x14ac:dyDescent="0.2">
      <c r="E2296" s="1"/>
      <c r="F2296" s="1"/>
      <c r="G2296" s="1"/>
      <c r="I2296" s="1"/>
      <c r="J2296" s="1"/>
      <c r="K2296" s="1"/>
    </row>
    <row r="2297" spans="5:11" x14ac:dyDescent="0.2">
      <c r="E2297" s="1"/>
      <c r="F2297" s="1"/>
      <c r="G2297" s="1"/>
      <c r="I2297" s="1"/>
      <c r="J2297" s="1"/>
      <c r="K2297" s="1"/>
    </row>
    <row r="2298" spans="5:11" x14ac:dyDescent="0.2">
      <c r="E2298" s="1"/>
      <c r="F2298" s="1"/>
      <c r="G2298" s="1"/>
      <c r="I2298" s="1"/>
      <c r="J2298" s="1"/>
      <c r="K2298" s="1"/>
    </row>
    <row r="2299" spans="5:11" x14ac:dyDescent="0.2">
      <c r="E2299" s="1"/>
      <c r="F2299" s="1"/>
      <c r="G2299" s="1"/>
      <c r="I2299" s="1"/>
      <c r="J2299" s="1"/>
      <c r="K2299" s="1"/>
    </row>
    <row r="2300" spans="5:11" x14ac:dyDescent="0.2">
      <c r="E2300" s="1"/>
      <c r="F2300" s="1"/>
      <c r="G2300" s="1"/>
      <c r="I2300" s="1"/>
      <c r="J2300" s="1"/>
      <c r="K2300" s="1"/>
    </row>
    <row r="2301" spans="5:11" x14ac:dyDescent="0.2">
      <c r="E2301" s="1"/>
      <c r="F2301" s="1"/>
      <c r="G2301" s="1"/>
      <c r="I2301" s="1"/>
      <c r="J2301" s="1"/>
      <c r="K2301" s="1"/>
    </row>
    <row r="2302" spans="5:11" x14ac:dyDescent="0.2">
      <c r="E2302" s="1"/>
      <c r="F2302" s="1"/>
      <c r="G2302" s="1"/>
      <c r="I2302" s="1"/>
      <c r="J2302" s="1"/>
      <c r="K2302" s="1"/>
    </row>
    <row r="2303" spans="5:11" x14ac:dyDescent="0.2">
      <c r="E2303" s="1"/>
      <c r="F2303" s="1"/>
      <c r="G2303" s="1"/>
      <c r="I2303" s="1"/>
      <c r="J2303" s="1"/>
      <c r="K2303" s="1"/>
    </row>
    <row r="2304" spans="5:11" x14ac:dyDescent="0.2">
      <c r="E2304" s="1"/>
      <c r="F2304" s="1"/>
      <c r="G2304" s="1"/>
      <c r="I2304" s="1"/>
      <c r="J2304" s="1"/>
      <c r="K2304" s="1"/>
    </row>
    <row r="2305" spans="5:11" x14ac:dyDescent="0.2">
      <c r="E2305" s="1"/>
      <c r="F2305" s="1"/>
      <c r="G2305" s="1"/>
      <c r="I2305" s="1"/>
      <c r="J2305" s="1"/>
      <c r="K2305" s="1"/>
    </row>
    <row r="2306" spans="5:11" x14ac:dyDescent="0.2">
      <c r="E2306" s="1"/>
      <c r="F2306" s="1"/>
      <c r="G2306" s="1"/>
      <c r="I2306" s="1"/>
      <c r="J2306" s="1"/>
      <c r="K2306" s="1"/>
    </row>
    <row r="2307" spans="5:11" x14ac:dyDescent="0.2">
      <c r="E2307" s="1"/>
      <c r="F2307" s="1"/>
      <c r="G2307" s="1"/>
      <c r="I2307" s="1"/>
      <c r="J2307" s="1"/>
      <c r="K2307" s="1"/>
    </row>
    <row r="2308" spans="5:11" x14ac:dyDescent="0.2">
      <c r="E2308" s="1"/>
      <c r="F2308" s="1"/>
      <c r="G2308" s="1"/>
      <c r="I2308" s="1"/>
      <c r="J2308" s="1"/>
      <c r="K2308" s="1"/>
    </row>
    <row r="2309" spans="5:11" x14ac:dyDescent="0.2">
      <c r="E2309" s="1"/>
      <c r="F2309" s="1"/>
      <c r="G2309" s="1"/>
      <c r="I2309" s="1"/>
      <c r="J2309" s="1"/>
      <c r="K2309" s="1"/>
    </row>
    <row r="2310" spans="5:11" x14ac:dyDescent="0.2">
      <c r="E2310" s="1"/>
      <c r="F2310" s="1"/>
      <c r="G2310" s="1"/>
      <c r="I2310" s="1"/>
      <c r="J2310" s="1"/>
      <c r="K2310" s="1"/>
    </row>
    <row r="2311" spans="5:11" x14ac:dyDescent="0.2">
      <c r="E2311" s="1"/>
      <c r="F2311" s="1"/>
      <c r="G2311" s="1"/>
      <c r="I2311" s="1"/>
      <c r="J2311" s="1"/>
      <c r="K2311" s="1"/>
    </row>
    <row r="2312" spans="5:11" x14ac:dyDescent="0.2">
      <c r="E2312" s="1"/>
      <c r="F2312" s="1"/>
      <c r="G2312" s="1"/>
      <c r="I2312" s="1"/>
      <c r="J2312" s="1"/>
      <c r="K2312" s="1"/>
    </row>
    <row r="2313" spans="5:11" x14ac:dyDescent="0.2">
      <c r="E2313" s="1"/>
      <c r="F2313" s="1"/>
      <c r="G2313" s="1"/>
      <c r="I2313" s="1"/>
      <c r="J2313" s="1"/>
      <c r="K2313" s="1"/>
    </row>
    <row r="2314" spans="5:11" x14ac:dyDescent="0.2">
      <c r="E2314" s="1"/>
      <c r="F2314" s="1"/>
      <c r="G2314" s="1"/>
      <c r="I2314" s="1"/>
      <c r="J2314" s="1"/>
      <c r="K2314" s="1"/>
    </row>
    <row r="2315" spans="5:11" x14ac:dyDescent="0.2">
      <c r="E2315" s="1"/>
      <c r="F2315" s="1"/>
      <c r="G2315" s="1"/>
      <c r="I2315" s="1"/>
      <c r="J2315" s="1"/>
      <c r="K2315" s="1"/>
    </row>
    <row r="2316" spans="5:11" x14ac:dyDescent="0.2">
      <c r="E2316" s="1"/>
      <c r="F2316" s="1"/>
      <c r="G2316" s="1"/>
      <c r="I2316" s="1"/>
      <c r="J2316" s="1"/>
      <c r="K2316" s="1"/>
    </row>
    <row r="2317" spans="5:11" x14ac:dyDescent="0.2">
      <c r="E2317" s="1"/>
      <c r="F2317" s="1"/>
      <c r="G2317" s="1"/>
      <c r="I2317" s="1"/>
      <c r="J2317" s="1"/>
      <c r="K2317" s="1"/>
    </row>
    <row r="2318" spans="5:11" x14ac:dyDescent="0.2">
      <c r="E2318" s="1"/>
      <c r="F2318" s="1"/>
      <c r="G2318" s="1"/>
      <c r="I2318" s="1"/>
      <c r="J2318" s="1"/>
      <c r="K2318" s="1"/>
    </row>
    <row r="2319" spans="5:11" x14ac:dyDescent="0.2">
      <c r="E2319" s="1"/>
      <c r="F2319" s="1"/>
      <c r="G2319" s="1"/>
      <c r="I2319" s="1"/>
      <c r="J2319" s="1"/>
      <c r="K2319" s="1"/>
    </row>
    <row r="2320" spans="5:11" x14ac:dyDescent="0.2">
      <c r="E2320" s="1"/>
      <c r="F2320" s="1"/>
      <c r="G2320" s="1"/>
      <c r="I2320" s="1"/>
      <c r="J2320" s="1"/>
      <c r="K2320" s="1"/>
    </row>
    <row r="2321" spans="5:11" x14ac:dyDescent="0.2">
      <c r="E2321" s="1"/>
      <c r="F2321" s="1"/>
      <c r="G2321" s="1"/>
      <c r="I2321" s="1"/>
      <c r="J2321" s="1"/>
      <c r="K2321" s="1"/>
    </row>
    <row r="2322" spans="5:11" x14ac:dyDescent="0.2">
      <c r="E2322" s="1"/>
      <c r="F2322" s="1"/>
      <c r="G2322" s="1"/>
      <c r="I2322" s="1"/>
      <c r="J2322" s="1"/>
      <c r="K2322" s="1"/>
    </row>
    <row r="2323" spans="5:11" x14ac:dyDescent="0.2">
      <c r="E2323" s="1"/>
      <c r="F2323" s="1"/>
      <c r="G2323" s="1"/>
      <c r="I2323" s="1"/>
      <c r="J2323" s="1"/>
      <c r="K2323" s="1"/>
    </row>
    <row r="2324" spans="5:11" x14ac:dyDescent="0.2">
      <c r="E2324" s="1"/>
      <c r="F2324" s="1"/>
      <c r="G2324" s="1"/>
      <c r="I2324" s="1"/>
      <c r="J2324" s="1"/>
      <c r="K2324" s="1"/>
    </row>
    <row r="2325" spans="5:11" x14ac:dyDescent="0.2">
      <c r="E2325" s="1"/>
      <c r="F2325" s="1"/>
      <c r="G2325" s="1"/>
      <c r="I2325" s="1"/>
      <c r="J2325" s="1"/>
      <c r="K2325" s="1"/>
    </row>
    <row r="2326" spans="5:11" x14ac:dyDescent="0.2">
      <c r="E2326" s="1"/>
      <c r="F2326" s="1"/>
      <c r="G2326" s="1"/>
      <c r="I2326" s="1"/>
      <c r="J2326" s="1"/>
      <c r="K2326" s="1"/>
    </row>
    <row r="2327" spans="5:11" x14ac:dyDescent="0.2">
      <c r="E2327" s="1"/>
      <c r="F2327" s="1"/>
      <c r="G2327" s="1"/>
      <c r="I2327" s="1"/>
      <c r="J2327" s="1"/>
      <c r="K2327" s="1"/>
    </row>
    <row r="2328" spans="5:11" x14ac:dyDescent="0.2">
      <c r="E2328" s="1"/>
      <c r="F2328" s="1"/>
      <c r="G2328" s="1"/>
      <c r="I2328" s="1"/>
      <c r="J2328" s="1"/>
      <c r="K2328" s="1"/>
    </row>
    <row r="2329" spans="5:11" x14ac:dyDescent="0.2">
      <c r="E2329" s="1"/>
      <c r="F2329" s="1"/>
      <c r="G2329" s="1"/>
      <c r="I2329" s="1"/>
      <c r="J2329" s="1"/>
      <c r="K2329" s="1"/>
    </row>
    <row r="2330" spans="5:11" x14ac:dyDescent="0.2">
      <c r="E2330" s="1"/>
      <c r="F2330" s="1"/>
      <c r="G2330" s="1"/>
      <c r="I2330" s="1"/>
      <c r="J2330" s="1"/>
      <c r="K2330" s="1"/>
    </row>
    <row r="2331" spans="5:11" x14ac:dyDescent="0.2">
      <c r="E2331" s="1"/>
      <c r="F2331" s="1"/>
      <c r="G2331" s="1"/>
      <c r="I2331" s="1"/>
      <c r="J2331" s="1"/>
      <c r="K2331" s="1"/>
    </row>
    <row r="2332" spans="5:11" x14ac:dyDescent="0.2">
      <c r="E2332" s="1"/>
      <c r="F2332" s="1"/>
      <c r="G2332" s="1"/>
      <c r="I2332" s="1"/>
      <c r="J2332" s="1"/>
      <c r="K2332" s="1"/>
    </row>
    <row r="2333" spans="5:11" x14ac:dyDescent="0.2">
      <c r="E2333" s="1"/>
      <c r="F2333" s="1"/>
      <c r="G2333" s="1"/>
      <c r="I2333" s="1"/>
      <c r="J2333" s="1"/>
      <c r="K2333" s="1"/>
    </row>
    <row r="2334" spans="5:11" x14ac:dyDescent="0.2">
      <c r="E2334" s="1"/>
      <c r="F2334" s="1"/>
      <c r="G2334" s="1"/>
      <c r="I2334" s="1"/>
      <c r="J2334" s="1"/>
      <c r="K2334" s="1"/>
    </row>
    <row r="2335" spans="5:11" x14ac:dyDescent="0.2">
      <c r="E2335" s="1"/>
      <c r="F2335" s="1"/>
      <c r="G2335" s="1"/>
      <c r="I2335" s="1"/>
      <c r="J2335" s="1"/>
      <c r="K2335" s="1"/>
    </row>
    <row r="2336" spans="5:11" x14ac:dyDescent="0.2">
      <c r="E2336" s="1"/>
      <c r="F2336" s="1"/>
      <c r="G2336" s="1"/>
      <c r="I2336" s="1"/>
      <c r="J2336" s="1"/>
      <c r="K2336" s="1"/>
    </row>
    <row r="2337" spans="5:11" x14ac:dyDescent="0.2">
      <c r="E2337" s="1"/>
      <c r="F2337" s="1"/>
      <c r="G2337" s="1"/>
      <c r="I2337" s="1"/>
      <c r="J2337" s="1"/>
      <c r="K2337" s="1"/>
    </row>
    <row r="2338" spans="5:11" x14ac:dyDescent="0.2">
      <c r="E2338" s="1"/>
      <c r="F2338" s="1"/>
      <c r="G2338" s="1"/>
      <c r="I2338" s="1"/>
      <c r="J2338" s="1"/>
      <c r="K2338" s="1"/>
    </row>
    <row r="2339" spans="5:11" x14ac:dyDescent="0.2">
      <c r="E2339" s="1"/>
      <c r="F2339" s="1"/>
      <c r="G2339" s="1"/>
      <c r="I2339" s="1"/>
      <c r="J2339" s="1"/>
      <c r="K2339" s="1"/>
    </row>
    <row r="2340" spans="5:11" x14ac:dyDescent="0.2">
      <c r="E2340" s="1"/>
      <c r="F2340" s="1"/>
      <c r="G2340" s="1"/>
      <c r="I2340" s="1"/>
      <c r="J2340" s="1"/>
      <c r="K2340" s="1"/>
    </row>
    <row r="2341" spans="5:11" x14ac:dyDescent="0.2">
      <c r="E2341" s="1"/>
      <c r="F2341" s="1"/>
      <c r="G2341" s="1"/>
      <c r="I2341" s="1"/>
      <c r="J2341" s="1"/>
      <c r="K2341" s="1"/>
    </row>
    <row r="2342" spans="5:11" x14ac:dyDescent="0.2">
      <c r="E2342" s="1"/>
      <c r="F2342" s="1"/>
      <c r="G2342" s="1"/>
      <c r="I2342" s="1"/>
      <c r="J2342" s="1"/>
      <c r="K2342" s="1"/>
    </row>
    <row r="2343" spans="5:11" x14ac:dyDescent="0.2">
      <c r="E2343" s="1"/>
      <c r="F2343" s="1"/>
      <c r="G2343" s="1"/>
      <c r="I2343" s="1"/>
      <c r="J2343" s="1"/>
      <c r="K2343" s="1"/>
    </row>
    <row r="2344" spans="5:11" x14ac:dyDescent="0.2">
      <c r="E2344" s="1"/>
      <c r="F2344" s="1"/>
      <c r="G2344" s="1"/>
      <c r="I2344" s="1"/>
      <c r="J2344" s="1"/>
      <c r="K2344" s="1"/>
    </row>
    <row r="2345" spans="5:11" x14ac:dyDescent="0.2">
      <c r="E2345" s="1"/>
      <c r="F2345" s="1"/>
      <c r="G2345" s="1"/>
      <c r="I2345" s="1"/>
      <c r="J2345" s="1"/>
      <c r="K2345" s="1"/>
    </row>
    <row r="2346" spans="5:11" x14ac:dyDescent="0.2">
      <c r="E2346" s="1"/>
      <c r="F2346" s="1"/>
      <c r="G2346" s="1"/>
      <c r="I2346" s="1"/>
      <c r="J2346" s="1"/>
      <c r="K2346" s="1"/>
    </row>
    <row r="2347" spans="5:11" x14ac:dyDescent="0.2">
      <c r="E2347" s="1"/>
      <c r="F2347" s="1"/>
      <c r="G2347" s="1"/>
      <c r="I2347" s="1"/>
      <c r="J2347" s="1"/>
      <c r="K2347" s="1"/>
    </row>
    <row r="2348" spans="5:11" x14ac:dyDescent="0.2">
      <c r="E2348" s="1"/>
      <c r="F2348" s="1"/>
      <c r="G2348" s="1"/>
      <c r="I2348" s="1"/>
      <c r="J2348" s="1"/>
      <c r="K2348" s="1"/>
    </row>
    <row r="2349" spans="5:11" x14ac:dyDescent="0.2">
      <c r="E2349" s="1"/>
      <c r="F2349" s="1"/>
      <c r="G2349" s="1"/>
      <c r="I2349" s="1"/>
      <c r="J2349" s="1"/>
      <c r="K2349" s="1"/>
    </row>
    <row r="2350" spans="5:11" x14ac:dyDescent="0.2">
      <c r="E2350" s="1"/>
      <c r="F2350" s="1"/>
      <c r="G2350" s="1"/>
      <c r="I2350" s="1"/>
      <c r="J2350" s="1"/>
      <c r="K2350" s="1"/>
    </row>
    <row r="2351" spans="5:11" x14ac:dyDescent="0.2">
      <c r="E2351" s="1"/>
      <c r="F2351" s="1"/>
      <c r="G2351" s="1"/>
      <c r="I2351" s="1"/>
      <c r="J2351" s="1"/>
      <c r="K2351" s="1"/>
    </row>
    <row r="2352" spans="5:11" x14ac:dyDescent="0.2">
      <c r="E2352" s="1"/>
      <c r="F2352" s="1"/>
      <c r="G2352" s="1"/>
      <c r="I2352" s="1"/>
      <c r="J2352" s="1"/>
      <c r="K2352" s="1"/>
    </row>
    <row r="2353" spans="5:11" x14ac:dyDescent="0.2">
      <c r="E2353" s="1"/>
      <c r="F2353" s="1"/>
      <c r="G2353" s="1"/>
      <c r="I2353" s="1"/>
      <c r="J2353" s="1"/>
      <c r="K2353" s="1"/>
    </row>
    <row r="2354" spans="5:11" x14ac:dyDescent="0.2">
      <c r="E2354" s="1"/>
      <c r="F2354" s="1"/>
      <c r="G2354" s="1"/>
      <c r="I2354" s="1"/>
      <c r="J2354" s="1"/>
      <c r="K2354" s="1"/>
    </row>
    <row r="2355" spans="5:11" x14ac:dyDescent="0.2">
      <c r="E2355" s="1"/>
      <c r="F2355" s="1"/>
      <c r="G2355" s="1"/>
      <c r="I2355" s="1"/>
      <c r="J2355" s="1"/>
      <c r="K2355" s="1"/>
    </row>
    <row r="2356" spans="5:11" x14ac:dyDescent="0.2">
      <c r="E2356" s="1"/>
      <c r="F2356" s="1"/>
      <c r="G2356" s="1"/>
      <c r="I2356" s="1"/>
      <c r="J2356" s="1"/>
      <c r="K2356" s="1"/>
    </row>
    <row r="2357" spans="5:11" x14ac:dyDescent="0.2">
      <c r="E2357" s="1"/>
      <c r="F2357" s="1"/>
      <c r="G2357" s="1"/>
      <c r="I2357" s="1"/>
      <c r="J2357" s="1"/>
      <c r="K2357" s="1"/>
    </row>
    <row r="2358" spans="5:11" x14ac:dyDescent="0.2">
      <c r="E2358" s="1"/>
      <c r="F2358" s="1"/>
      <c r="G2358" s="1"/>
      <c r="I2358" s="1"/>
      <c r="J2358" s="1"/>
      <c r="K2358" s="1"/>
    </row>
    <row r="2359" spans="5:11" x14ac:dyDescent="0.2">
      <c r="E2359" s="1"/>
      <c r="F2359" s="1"/>
      <c r="G2359" s="1"/>
      <c r="I2359" s="1"/>
      <c r="J2359" s="1"/>
      <c r="K2359" s="1"/>
    </row>
    <row r="2360" spans="5:11" x14ac:dyDescent="0.2">
      <c r="E2360" s="1"/>
      <c r="F2360" s="1"/>
      <c r="G2360" s="1"/>
      <c r="I2360" s="1"/>
      <c r="J2360" s="1"/>
      <c r="K2360" s="1"/>
    </row>
    <row r="2361" spans="5:11" x14ac:dyDescent="0.2">
      <c r="E2361" s="1"/>
      <c r="F2361" s="1"/>
      <c r="G2361" s="1"/>
      <c r="I2361" s="1"/>
      <c r="J2361" s="1"/>
      <c r="K2361" s="1"/>
    </row>
    <row r="2362" spans="5:11" x14ac:dyDescent="0.2">
      <c r="E2362" s="1"/>
      <c r="F2362" s="1"/>
      <c r="G2362" s="1"/>
      <c r="I2362" s="1"/>
      <c r="J2362" s="1"/>
      <c r="K2362" s="1"/>
    </row>
    <row r="2363" spans="5:11" x14ac:dyDescent="0.2">
      <c r="E2363" s="1"/>
      <c r="F2363" s="1"/>
      <c r="G2363" s="1"/>
      <c r="I2363" s="1"/>
      <c r="J2363" s="1"/>
      <c r="K2363" s="1"/>
    </row>
    <row r="2364" spans="5:11" x14ac:dyDescent="0.2">
      <c r="E2364" s="1"/>
      <c r="F2364" s="1"/>
      <c r="G2364" s="1"/>
      <c r="I2364" s="1"/>
      <c r="J2364" s="1"/>
      <c r="K2364" s="1"/>
    </row>
    <row r="2365" spans="5:11" x14ac:dyDescent="0.2">
      <c r="E2365" s="1"/>
      <c r="F2365" s="1"/>
      <c r="G2365" s="1"/>
      <c r="I2365" s="1"/>
      <c r="J2365" s="1"/>
      <c r="K2365" s="1"/>
    </row>
    <row r="2366" spans="5:11" x14ac:dyDescent="0.2">
      <c r="E2366" s="1"/>
      <c r="F2366" s="1"/>
      <c r="G2366" s="1"/>
      <c r="I2366" s="1"/>
      <c r="J2366" s="1"/>
      <c r="K2366" s="1"/>
    </row>
    <row r="2367" spans="5:11" x14ac:dyDescent="0.2">
      <c r="E2367" s="1"/>
      <c r="F2367" s="1"/>
      <c r="G2367" s="1"/>
      <c r="I2367" s="1"/>
      <c r="J2367" s="1"/>
      <c r="K2367" s="1"/>
    </row>
    <row r="2368" spans="5:11" x14ac:dyDescent="0.2">
      <c r="E2368" s="1"/>
      <c r="F2368" s="1"/>
      <c r="G2368" s="1"/>
      <c r="I2368" s="1"/>
      <c r="J2368" s="1"/>
      <c r="K2368" s="1"/>
    </row>
    <row r="2369" spans="5:11" x14ac:dyDescent="0.2">
      <c r="E2369" s="1"/>
      <c r="F2369" s="1"/>
      <c r="G2369" s="1"/>
      <c r="I2369" s="1"/>
      <c r="J2369" s="1"/>
      <c r="K2369" s="1"/>
    </row>
    <row r="2370" spans="5:11" x14ac:dyDescent="0.2">
      <c r="E2370" s="1"/>
      <c r="F2370" s="1"/>
      <c r="G2370" s="1"/>
      <c r="I2370" s="1"/>
      <c r="J2370" s="1"/>
      <c r="K2370" s="1"/>
    </row>
    <row r="2371" spans="5:11" x14ac:dyDescent="0.2">
      <c r="E2371" s="1"/>
      <c r="F2371" s="1"/>
      <c r="G2371" s="1"/>
      <c r="I2371" s="1"/>
      <c r="J2371" s="1"/>
      <c r="K2371" s="1"/>
    </row>
    <row r="2372" spans="5:11" x14ac:dyDescent="0.2">
      <c r="E2372" s="1"/>
      <c r="F2372" s="1"/>
      <c r="G2372" s="1"/>
      <c r="I2372" s="1"/>
      <c r="J2372" s="1"/>
      <c r="K2372" s="1"/>
    </row>
    <row r="2373" spans="5:11" x14ac:dyDescent="0.2">
      <c r="E2373" s="1"/>
      <c r="F2373" s="1"/>
      <c r="G2373" s="1"/>
      <c r="I2373" s="1"/>
      <c r="J2373" s="1"/>
      <c r="K2373" s="1"/>
    </row>
    <row r="2374" spans="5:11" x14ac:dyDescent="0.2">
      <c r="E2374" s="1"/>
      <c r="F2374" s="1"/>
      <c r="G2374" s="1"/>
      <c r="I2374" s="1"/>
      <c r="J2374" s="1"/>
      <c r="K2374" s="1"/>
    </row>
    <row r="2375" spans="5:11" x14ac:dyDescent="0.2">
      <c r="E2375" s="1"/>
      <c r="F2375" s="1"/>
      <c r="G2375" s="1"/>
      <c r="I2375" s="1"/>
      <c r="J2375" s="1"/>
      <c r="K2375" s="1"/>
    </row>
    <row r="2376" spans="5:11" x14ac:dyDescent="0.2">
      <c r="E2376" s="1"/>
      <c r="F2376" s="1"/>
      <c r="G2376" s="1"/>
      <c r="I2376" s="1"/>
      <c r="J2376" s="1"/>
      <c r="K2376" s="1"/>
    </row>
    <row r="2377" spans="5:11" x14ac:dyDescent="0.2">
      <c r="E2377" s="1"/>
      <c r="F2377" s="1"/>
      <c r="G2377" s="1"/>
      <c r="I2377" s="1"/>
      <c r="J2377" s="1"/>
      <c r="K2377" s="1"/>
    </row>
    <row r="2378" spans="5:11" x14ac:dyDescent="0.2">
      <c r="E2378" s="1"/>
      <c r="F2378" s="1"/>
      <c r="G2378" s="1"/>
      <c r="I2378" s="1"/>
      <c r="J2378" s="1"/>
      <c r="K2378" s="1"/>
    </row>
    <row r="2379" spans="5:11" x14ac:dyDescent="0.2">
      <c r="E2379" s="1"/>
      <c r="F2379" s="1"/>
      <c r="G2379" s="1"/>
      <c r="I2379" s="1"/>
      <c r="J2379" s="1"/>
      <c r="K2379" s="1"/>
    </row>
    <row r="2380" spans="5:11" x14ac:dyDescent="0.2">
      <c r="E2380" s="1"/>
      <c r="F2380" s="1"/>
      <c r="G2380" s="1"/>
      <c r="I2380" s="1"/>
      <c r="J2380" s="1"/>
      <c r="K2380" s="1"/>
    </row>
    <row r="2381" spans="5:11" x14ac:dyDescent="0.2">
      <c r="E2381" s="1"/>
      <c r="F2381" s="1"/>
      <c r="G2381" s="1"/>
      <c r="I2381" s="1"/>
      <c r="J2381" s="1"/>
      <c r="K2381" s="1"/>
    </row>
    <row r="2382" spans="5:11" x14ac:dyDescent="0.2">
      <c r="E2382" s="1"/>
      <c r="F2382" s="1"/>
      <c r="G2382" s="1"/>
      <c r="I2382" s="1"/>
      <c r="J2382" s="1"/>
      <c r="K2382" s="1"/>
    </row>
    <row r="2383" spans="5:11" x14ac:dyDescent="0.2">
      <c r="E2383" s="1"/>
      <c r="F2383" s="1"/>
      <c r="G2383" s="1"/>
      <c r="I2383" s="1"/>
      <c r="J2383" s="1"/>
      <c r="K2383" s="1"/>
    </row>
    <row r="2384" spans="5:11" x14ac:dyDescent="0.2">
      <c r="E2384" s="1"/>
      <c r="F2384" s="1"/>
      <c r="G2384" s="1"/>
      <c r="I2384" s="1"/>
      <c r="J2384" s="1"/>
      <c r="K2384" s="1"/>
    </row>
    <row r="2385" spans="5:11" x14ac:dyDescent="0.2">
      <c r="E2385" s="1"/>
      <c r="F2385" s="1"/>
      <c r="G2385" s="1"/>
      <c r="I2385" s="1"/>
      <c r="J2385" s="1"/>
      <c r="K2385" s="1"/>
    </row>
    <row r="2386" spans="5:11" x14ac:dyDescent="0.2">
      <c r="E2386" s="1"/>
      <c r="F2386" s="1"/>
      <c r="G2386" s="1"/>
      <c r="I2386" s="1"/>
      <c r="J2386" s="1"/>
      <c r="K2386" s="1"/>
    </row>
    <row r="2387" spans="5:11" x14ac:dyDescent="0.2">
      <c r="E2387" s="1"/>
      <c r="F2387" s="1"/>
      <c r="G2387" s="1"/>
      <c r="I2387" s="1"/>
      <c r="J2387" s="1"/>
      <c r="K2387" s="1"/>
    </row>
    <row r="2388" spans="5:11" x14ac:dyDescent="0.2">
      <c r="E2388" s="1"/>
      <c r="F2388" s="1"/>
      <c r="G2388" s="1"/>
      <c r="I2388" s="1"/>
      <c r="J2388" s="1"/>
      <c r="K2388" s="1"/>
    </row>
    <row r="2389" spans="5:11" x14ac:dyDescent="0.2">
      <c r="E2389" s="1"/>
      <c r="F2389" s="1"/>
      <c r="G2389" s="1"/>
      <c r="I2389" s="1"/>
      <c r="J2389" s="1"/>
      <c r="K2389" s="1"/>
    </row>
    <row r="2390" spans="5:11" x14ac:dyDescent="0.2">
      <c r="E2390" s="1"/>
      <c r="F2390" s="1"/>
      <c r="G2390" s="1"/>
      <c r="I2390" s="1"/>
      <c r="J2390" s="1"/>
      <c r="K2390" s="1"/>
    </row>
    <row r="2391" spans="5:11" x14ac:dyDescent="0.2">
      <c r="E2391" s="1"/>
      <c r="F2391" s="1"/>
      <c r="G2391" s="1"/>
      <c r="I2391" s="1"/>
      <c r="J2391" s="1"/>
      <c r="K2391" s="1"/>
    </row>
    <row r="2392" spans="5:11" x14ac:dyDescent="0.2">
      <c r="E2392" s="1"/>
      <c r="F2392" s="1"/>
      <c r="G2392" s="1"/>
      <c r="I2392" s="1"/>
      <c r="J2392" s="1"/>
      <c r="K2392" s="1"/>
    </row>
    <row r="2393" spans="5:11" x14ac:dyDescent="0.2">
      <c r="E2393" s="1"/>
      <c r="F2393" s="1"/>
      <c r="G2393" s="1"/>
      <c r="I2393" s="1"/>
      <c r="J2393" s="1"/>
      <c r="K2393" s="1"/>
    </row>
    <row r="2394" spans="5:11" x14ac:dyDescent="0.2">
      <c r="E2394" s="1"/>
      <c r="F2394" s="1"/>
      <c r="G2394" s="1"/>
      <c r="I2394" s="1"/>
      <c r="J2394" s="1"/>
      <c r="K2394" s="1"/>
    </row>
    <row r="2395" spans="5:11" x14ac:dyDescent="0.2">
      <c r="E2395" s="1"/>
      <c r="F2395" s="1"/>
      <c r="G2395" s="1"/>
      <c r="I2395" s="1"/>
      <c r="J2395" s="1"/>
      <c r="K2395" s="1"/>
    </row>
    <row r="2396" spans="5:11" x14ac:dyDescent="0.2">
      <c r="E2396" s="1"/>
      <c r="F2396" s="1"/>
      <c r="G2396" s="1"/>
      <c r="I2396" s="1"/>
      <c r="J2396" s="1"/>
      <c r="K2396" s="1"/>
    </row>
    <row r="2397" spans="5:11" x14ac:dyDescent="0.2">
      <c r="E2397" s="1"/>
      <c r="F2397" s="1"/>
      <c r="G2397" s="1"/>
      <c r="I2397" s="1"/>
      <c r="J2397" s="1"/>
      <c r="K2397" s="1"/>
    </row>
    <row r="2398" spans="5:11" x14ac:dyDescent="0.2">
      <c r="E2398" s="1"/>
      <c r="F2398" s="1"/>
      <c r="G2398" s="1"/>
      <c r="I2398" s="1"/>
      <c r="J2398" s="1"/>
      <c r="K2398" s="1"/>
    </row>
    <row r="2399" spans="5:11" x14ac:dyDescent="0.2">
      <c r="E2399" s="1"/>
      <c r="F2399" s="1"/>
      <c r="G2399" s="1"/>
      <c r="I2399" s="1"/>
      <c r="J2399" s="1"/>
      <c r="K2399" s="1"/>
    </row>
    <row r="2400" spans="5:11" x14ac:dyDescent="0.2">
      <c r="E2400" s="1"/>
      <c r="F2400" s="1"/>
      <c r="G2400" s="1"/>
      <c r="I2400" s="1"/>
      <c r="J2400" s="1"/>
      <c r="K2400" s="1"/>
    </row>
    <row r="2401" spans="5:11" x14ac:dyDescent="0.2">
      <c r="E2401" s="1"/>
      <c r="F2401" s="1"/>
      <c r="G2401" s="1"/>
      <c r="I2401" s="1"/>
      <c r="J2401" s="1"/>
      <c r="K2401" s="1"/>
    </row>
    <row r="2402" spans="5:11" x14ac:dyDescent="0.2">
      <c r="E2402" s="1"/>
      <c r="F2402" s="1"/>
      <c r="G2402" s="1"/>
      <c r="I2402" s="1"/>
      <c r="J2402" s="1"/>
      <c r="K2402" s="1"/>
    </row>
    <row r="2403" spans="5:11" x14ac:dyDescent="0.2">
      <c r="E2403" s="1"/>
      <c r="F2403" s="1"/>
      <c r="G2403" s="1"/>
      <c r="I2403" s="1"/>
      <c r="J2403" s="1"/>
      <c r="K2403" s="1"/>
    </row>
    <row r="2404" spans="5:11" x14ac:dyDescent="0.2">
      <c r="E2404" s="1"/>
      <c r="F2404" s="1"/>
      <c r="G2404" s="1"/>
      <c r="I2404" s="1"/>
      <c r="J2404" s="1"/>
      <c r="K2404" s="1"/>
    </row>
    <row r="2405" spans="5:11" x14ac:dyDescent="0.2">
      <c r="E2405" s="1"/>
      <c r="F2405" s="1"/>
      <c r="G2405" s="1"/>
      <c r="I2405" s="1"/>
      <c r="J2405" s="1"/>
      <c r="K2405" s="1"/>
    </row>
    <row r="2406" spans="5:11" x14ac:dyDescent="0.2">
      <c r="E2406" s="1"/>
      <c r="F2406" s="1"/>
      <c r="G2406" s="1"/>
      <c r="I2406" s="1"/>
      <c r="J2406" s="1"/>
      <c r="K2406" s="1"/>
    </row>
    <row r="2407" spans="5:11" x14ac:dyDescent="0.2">
      <c r="E2407" s="1"/>
      <c r="F2407" s="1"/>
      <c r="G2407" s="1"/>
      <c r="I2407" s="1"/>
      <c r="J2407" s="1"/>
      <c r="K2407" s="1"/>
    </row>
    <row r="2408" spans="5:11" x14ac:dyDescent="0.2">
      <c r="E2408" s="1"/>
      <c r="F2408" s="1"/>
      <c r="G2408" s="1"/>
      <c r="I2408" s="1"/>
      <c r="J2408" s="1"/>
      <c r="K2408" s="1"/>
    </row>
    <row r="2409" spans="5:11" x14ac:dyDescent="0.2">
      <c r="E2409" s="1"/>
      <c r="F2409" s="1"/>
      <c r="G2409" s="1"/>
      <c r="I2409" s="1"/>
      <c r="J2409" s="1"/>
      <c r="K2409" s="1"/>
    </row>
    <row r="2410" spans="5:11" x14ac:dyDescent="0.2">
      <c r="E2410" s="1"/>
      <c r="F2410" s="1"/>
      <c r="G2410" s="1"/>
      <c r="I2410" s="1"/>
      <c r="J2410" s="1"/>
      <c r="K2410" s="1"/>
    </row>
    <row r="2411" spans="5:11" x14ac:dyDescent="0.2">
      <c r="E2411" s="1"/>
      <c r="F2411" s="1"/>
      <c r="G2411" s="1"/>
      <c r="I2411" s="1"/>
      <c r="J2411" s="1"/>
      <c r="K2411" s="1"/>
    </row>
    <row r="2412" spans="5:11" x14ac:dyDescent="0.2">
      <c r="E2412" s="1"/>
      <c r="F2412" s="1"/>
      <c r="G2412" s="1"/>
      <c r="I2412" s="1"/>
      <c r="J2412" s="1"/>
      <c r="K2412" s="1"/>
    </row>
    <row r="2413" spans="5:11" x14ac:dyDescent="0.2">
      <c r="E2413" s="1"/>
      <c r="F2413" s="1"/>
      <c r="G2413" s="1"/>
      <c r="I2413" s="1"/>
      <c r="J2413" s="1"/>
      <c r="K2413" s="1"/>
    </row>
    <row r="2414" spans="5:11" x14ac:dyDescent="0.2">
      <c r="E2414" s="1"/>
      <c r="F2414" s="1"/>
      <c r="G2414" s="1"/>
      <c r="I2414" s="1"/>
      <c r="J2414" s="1"/>
      <c r="K2414" s="1"/>
    </row>
    <row r="2415" spans="5:11" x14ac:dyDescent="0.2">
      <c r="E2415" s="1"/>
      <c r="F2415" s="1"/>
      <c r="G2415" s="1"/>
      <c r="I2415" s="1"/>
      <c r="J2415" s="1"/>
      <c r="K2415" s="1"/>
    </row>
    <row r="2416" spans="5:11" x14ac:dyDescent="0.2">
      <c r="E2416" s="1"/>
      <c r="F2416" s="1"/>
      <c r="G2416" s="1"/>
      <c r="I2416" s="1"/>
      <c r="J2416" s="1"/>
      <c r="K2416" s="1"/>
    </row>
    <row r="2417" spans="5:11" x14ac:dyDescent="0.2">
      <c r="E2417" s="1"/>
      <c r="F2417" s="1"/>
      <c r="G2417" s="1"/>
      <c r="I2417" s="1"/>
      <c r="J2417" s="1"/>
      <c r="K2417" s="1"/>
    </row>
    <row r="2418" spans="5:11" x14ac:dyDescent="0.2">
      <c r="E2418" s="1"/>
      <c r="F2418" s="1"/>
      <c r="G2418" s="1"/>
      <c r="I2418" s="1"/>
      <c r="J2418" s="1"/>
      <c r="K2418" s="1"/>
    </row>
    <row r="2419" spans="5:11" x14ac:dyDescent="0.2">
      <c r="E2419" s="1"/>
      <c r="F2419" s="1"/>
      <c r="G2419" s="1"/>
      <c r="I2419" s="1"/>
      <c r="J2419" s="1"/>
      <c r="K2419" s="1"/>
    </row>
    <row r="2420" spans="5:11" x14ac:dyDescent="0.2">
      <c r="E2420" s="1"/>
      <c r="F2420" s="1"/>
      <c r="G2420" s="1"/>
      <c r="I2420" s="1"/>
      <c r="J2420" s="1"/>
      <c r="K2420" s="1"/>
    </row>
    <row r="2421" spans="5:11" x14ac:dyDescent="0.2">
      <c r="E2421" s="1"/>
      <c r="F2421" s="1"/>
      <c r="G2421" s="1"/>
      <c r="I2421" s="1"/>
      <c r="J2421" s="1"/>
      <c r="K2421" s="1"/>
    </row>
    <row r="2422" spans="5:11" x14ac:dyDescent="0.2">
      <c r="E2422" s="1"/>
      <c r="F2422" s="1"/>
      <c r="G2422" s="1"/>
      <c r="I2422" s="1"/>
      <c r="J2422" s="1"/>
      <c r="K2422" s="1"/>
    </row>
    <row r="2423" spans="5:11" x14ac:dyDescent="0.2">
      <c r="E2423" s="1"/>
      <c r="F2423" s="1"/>
      <c r="G2423" s="1"/>
      <c r="I2423" s="1"/>
      <c r="J2423" s="1"/>
      <c r="K2423" s="1"/>
    </row>
    <row r="2424" spans="5:11" x14ac:dyDescent="0.2">
      <c r="E2424" s="1"/>
      <c r="F2424" s="1"/>
      <c r="G2424" s="1"/>
      <c r="I2424" s="1"/>
      <c r="J2424" s="1"/>
      <c r="K2424" s="1"/>
    </row>
    <row r="2425" spans="5:11" x14ac:dyDescent="0.2">
      <c r="E2425" s="1"/>
      <c r="F2425" s="1"/>
      <c r="G2425" s="1"/>
      <c r="I2425" s="1"/>
      <c r="J2425" s="1"/>
      <c r="K2425" s="1"/>
    </row>
    <row r="2426" spans="5:11" x14ac:dyDescent="0.2">
      <c r="E2426" s="1"/>
      <c r="F2426" s="1"/>
      <c r="G2426" s="1"/>
      <c r="I2426" s="1"/>
      <c r="J2426" s="1"/>
      <c r="K2426" s="1"/>
    </row>
    <row r="2427" spans="5:11" x14ac:dyDescent="0.2">
      <c r="E2427" s="1"/>
      <c r="F2427" s="1"/>
      <c r="G2427" s="1"/>
      <c r="I2427" s="1"/>
      <c r="J2427" s="1"/>
      <c r="K2427" s="1"/>
    </row>
    <row r="2428" spans="5:11" x14ac:dyDescent="0.2">
      <c r="E2428" s="1"/>
      <c r="F2428" s="1"/>
      <c r="G2428" s="1"/>
      <c r="I2428" s="1"/>
      <c r="J2428" s="1"/>
      <c r="K2428" s="1"/>
    </row>
    <row r="2429" spans="5:11" x14ac:dyDescent="0.2">
      <c r="E2429" s="1"/>
      <c r="F2429" s="1"/>
      <c r="G2429" s="1"/>
      <c r="I2429" s="1"/>
      <c r="J2429" s="1"/>
      <c r="K2429" s="1"/>
    </row>
    <row r="2430" spans="5:11" x14ac:dyDescent="0.2">
      <c r="E2430" s="1"/>
      <c r="F2430" s="1"/>
      <c r="G2430" s="1"/>
      <c r="I2430" s="1"/>
      <c r="J2430" s="1"/>
      <c r="K2430" s="1"/>
    </row>
    <row r="2431" spans="5:11" x14ac:dyDescent="0.2">
      <c r="E2431" s="1"/>
      <c r="F2431" s="1"/>
      <c r="G2431" s="1"/>
      <c r="I2431" s="1"/>
      <c r="J2431" s="1"/>
      <c r="K2431" s="1"/>
    </row>
    <row r="2432" spans="5:11" x14ac:dyDescent="0.2">
      <c r="E2432" s="1"/>
      <c r="F2432" s="1"/>
      <c r="G2432" s="1"/>
      <c r="I2432" s="1"/>
      <c r="J2432" s="1"/>
      <c r="K2432" s="1"/>
    </row>
    <row r="2433" spans="5:11" x14ac:dyDescent="0.2">
      <c r="E2433" s="1"/>
      <c r="F2433" s="1"/>
      <c r="G2433" s="1"/>
      <c r="I2433" s="1"/>
      <c r="J2433" s="1"/>
      <c r="K2433" s="1"/>
    </row>
    <row r="2434" spans="5:11" x14ac:dyDescent="0.2">
      <c r="E2434" s="1"/>
      <c r="F2434" s="1"/>
      <c r="G2434" s="1"/>
      <c r="I2434" s="1"/>
      <c r="J2434" s="1"/>
      <c r="K2434" s="1"/>
    </row>
    <row r="2435" spans="5:11" x14ac:dyDescent="0.2">
      <c r="E2435" s="1"/>
      <c r="F2435" s="1"/>
      <c r="G2435" s="1"/>
      <c r="I2435" s="1"/>
      <c r="J2435" s="1"/>
      <c r="K2435" s="1"/>
    </row>
    <row r="2436" spans="5:11" x14ac:dyDescent="0.2">
      <c r="E2436" s="1"/>
      <c r="F2436" s="1"/>
      <c r="G2436" s="1"/>
      <c r="I2436" s="1"/>
      <c r="J2436" s="1"/>
      <c r="K2436" s="1"/>
    </row>
    <row r="2437" spans="5:11" x14ac:dyDescent="0.2">
      <c r="E2437" s="1"/>
      <c r="F2437" s="1"/>
      <c r="G2437" s="1"/>
      <c r="I2437" s="1"/>
      <c r="J2437" s="1"/>
      <c r="K2437" s="1"/>
    </row>
    <row r="2438" spans="5:11" x14ac:dyDescent="0.2">
      <c r="E2438" s="1"/>
      <c r="F2438" s="1"/>
      <c r="G2438" s="1"/>
      <c r="I2438" s="1"/>
      <c r="J2438" s="1"/>
      <c r="K2438" s="1"/>
    </row>
    <row r="2439" spans="5:11" x14ac:dyDescent="0.2">
      <c r="E2439" s="1"/>
      <c r="F2439" s="1"/>
      <c r="G2439" s="1"/>
      <c r="I2439" s="1"/>
      <c r="J2439" s="1"/>
      <c r="K2439" s="1"/>
    </row>
    <row r="2440" spans="5:11" x14ac:dyDescent="0.2">
      <c r="E2440" s="1"/>
      <c r="F2440" s="1"/>
      <c r="G2440" s="1"/>
      <c r="I2440" s="1"/>
      <c r="J2440" s="1"/>
      <c r="K2440" s="1"/>
    </row>
    <row r="2441" spans="5:11" x14ac:dyDescent="0.2">
      <c r="E2441" s="1"/>
      <c r="F2441" s="1"/>
      <c r="G2441" s="1"/>
      <c r="I2441" s="1"/>
      <c r="J2441" s="1"/>
      <c r="K2441" s="1"/>
    </row>
    <row r="2442" spans="5:11" x14ac:dyDescent="0.2">
      <c r="E2442" s="1"/>
      <c r="F2442" s="1"/>
      <c r="G2442" s="1"/>
      <c r="I2442" s="1"/>
      <c r="J2442" s="1"/>
      <c r="K2442" s="1"/>
    </row>
    <row r="2443" spans="5:11" x14ac:dyDescent="0.2">
      <c r="E2443" s="1"/>
      <c r="F2443" s="1"/>
      <c r="G2443" s="1"/>
      <c r="I2443" s="1"/>
      <c r="J2443" s="1"/>
      <c r="K2443" s="1"/>
    </row>
    <row r="2444" spans="5:11" x14ac:dyDescent="0.2">
      <c r="E2444" s="1"/>
      <c r="F2444" s="1"/>
      <c r="G2444" s="1"/>
      <c r="I2444" s="1"/>
      <c r="J2444" s="1"/>
      <c r="K2444" s="1"/>
    </row>
    <row r="2445" spans="5:11" x14ac:dyDescent="0.2">
      <c r="E2445" s="1"/>
      <c r="F2445" s="1"/>
      <c r="G2445" s="1"/>
      <c r="I2445" s="1"/>
      <c r="J2445" s="1"/>
      <c r="K2445" s="1"/>
    </row>
    <row r="2446" spans="5:11" x14ac:dyDescent="0.2">
      <c r="E2446" s="1"/>
      <c r="F2446" s="1"/>
      <c r="G2446" s="1"/>
      <c r="I2446" s="1"/>
      <c r="J2446" s="1"/>
      <c r="K2446" s="1"/>
    </row>
    <row r="2447" spans="5:11" x14ac:dyDescent="0.2">
      <c r="E2447" s="1"/>
      <c r="F2447" s="1"/>
      <c r="G2447" s="1"/>
      <c r="I2447" s="1"/>
      <c r="J2447" s="1"/>
      <c r="K2447" s="1"/>
    </row>
    <row r="2448" spans="5:11" x14ac:dyDescent="0.2">
      <c r="E2448" s="1"/>
      <c r="F2448" s="1"/>
      <c r="G2448" s="1"/>
      <c r="I2448" s="1"/>
      <c r="J2448" s="1"/>
      <c r="K2448" s="1"/>
    </row>
    <row r="2449" spans="5:11" x14ac:dyDescent="0.2">
      <c r="E2449" s="1"/>
      <c r="F2449" s="1"/>
      <c r="G2449" s="1"/>
      <c r="I2449" s="1"/>
      <c r="J2449" s="1"/>
      <c r="K2449" s="1"/>
    </row>
    <row r="2450" spans="5:11" x14ac:dyDescent="0.2">
      <c r="E2450" s="1"/>
      <c r="F2450" s="1"/>
      <c r="G2450" s="1"/>
      <c r="I2450" s="1"/>
      <c r="J2450" s="1"/>
      <c r="K2450" s="1"/>
    </row>
    <row r="2451" spans="5:11" x14ac:dyDescent="0.2">
      <c r="E2451" s="1"/>
      <c r="F2451" s="1"/>
      <c r="G2451" s="1"/>
      <c r="I2451" s="1"/>
      <c r="J2451" s="1"/>
      <c r="K2451" s="1"/>
    </row>
    <row r="2452" spans="5:11" x14ac:dyDescent="0.2">
      <c r="E2452" s="1"/>
      <c r="F2452" s="1"/>
      <c r="G2452" s="1"/>
      <c r="I2452" s="1"/>
      <c r="J2452" s="1"/>
      <c r="K2452" s="1"/>
    </row>
    <row r="2453" spans="5:11" x14ac:dyDescent="0.2">
      <c r="E2453" s="1"/>
      <c r="F2453" s="1"/>
      <c r="G2453" s="1"/>
      <c r="I2453" s="1"/>
      <c r="J2453" s="1"/>
      <c r="K2453" s="1"/>
    </row>
    <row r="2454" spans="5:11" x14ac:dyDescent="0.2">
      <c r="E2454" s="1"/>
      <c r="F2454" s="1"/>
      <c r="G2454" s="1"/>
      <c r="I2454" s="1"/>
      <c r="J2454" s="1"/>
      <c r="K2454" s="1"/>
    </row>
    <row r="2455" spans="5:11" x14ac:dyDescent="0.2">
      <c r="E2455" s="1"/>
      <c r="F2455" s="1"/>
      <c r="G2455" s="1"/>
      <c r="I2455" s="1"/>
      <c r="J2455" s="1"/>
      <c r="K2455" s="1"/>
    </row>
    <row r="2456" spans="5:11" x14ac:dyDescent="0.2">
      <c r="E2456" s="1"/>
      <c r="F2456" s="1"/>
      <c r="G2456" s="1"/>
      <c r="I2456" s="1"/>
      <c r="J2456" s="1"/>
      <c r="K2456" s="1"/>
    </row>
    <row r="2457" spans="5:11" x14ac:dyDescent="0.2">
      <c r="E2457" s="1"/>
      <c r="F2457" s="1"/>
      <c r="G2457" s="1"/>
      <c r="I2457" s="1"/>
      <c r="J2457" s="1"/>
      <c r="K2457" s="1"/>
    </row>
    <row r="2458" spans="5:11" x14ac:dyDescent="0.2">
      <c r="E2458" s="1"/>
      <c r="F2458" s="1"/>
      <c r="G2458" s="1"/>
      <c r="I2458" s="1"/>
      <c r="J2458" s="1"/>
      <c r="K2458" s="1"/>
    </row>
    <row r="2459" spans="5:11" x14ac:dyDescent="0.2">
      <c r="E2459" s="1"/>
      <c r="F2459" s="1"/>
      <c r="G2459" s="1"/>
      <c r="I2459" s="1"/>
      <c r="J2459" s="1"/>
      <c r="K2459" s="1"/>
    </row>
    <row r="2460" spans="5:11" x14ac:dyDescent="0.2">
      <c r="E2460" s="1"/>
      <c r="F2460" s="1"/>
      <c r="G2460" s="1"/>
      <c r="I2460" s="1"/>
      <c r="J2460" s="1"/>
      <c r="K2460" s="1"/>
    </row>
    <row r="2461" spans="5:11" x14ac:dyDescent="0.2">
      <c r="E2461" s="1"/>
      <c r="F2461" s="1"/>
      <c r="G2461" s="1"/>
      <c r="I2461" s="1"/>
      <c r="J2461" s="1"/>
      <c r="K2461" s="1"/>
    </row>
    <row r="2462" spans="5:11" x14ac:dyDescent="0.2">
      <c r="E2462" s="1"/>
      <c r="F2462" s="1"/>
      <c r="G2462" s="1"/>
      <c r="I2462" s="1"/>
      <c r="J2462" s="1"/>
      <c r="K2462" s="1"/>
    </row>
    <row r="2463" spans="5:11" x14ac:dyDescent="0.2">
      <c r="E2463" s="1"/>
      <c r="F2463" s="1"/>
      <c r="G2463" s="1"/>
      <c r="I2463" s="1"/>
      <c r="J2463" s="1"/>
      <c r="K2463" s="1"/>
    </row>
    <row r="2464" spans="5:11" x14ac:dyDescent="0.2">
      <c r="E2464" s="1"/>
      <c r="F2464" s="1"/>
      <c r="G2464" s="1"/>
      <c r="I2464" s="1"/>
      <c r="J2464" s="1"/>
      <c r="K2464" s="1"/>
    </row>
    <row r="2465" spans="5:11" x14ac:dyDescent="0.2">
      <c r="E2465" s="1"/>
      <c r="F2465" s="1"/>
      <c r="G2465" s="1"/>
      <c r="I2465" s="1"/>
      <c r="J2465" s="1"/>
      <c r="K2465" s="1"/>
    </row>
    <row r="2466" spans="5:11" x14ac:dyDescent="0.2">
      <c r="E2466" s="1"/>
      <c r="F2466" s="1"/>
      <c r="G2466" s="1"/>
      <c r="I2466" s="1"/>
      <c r="J2466" s="1"/>
      <c r="K2466" s="1"/>
    </row>
    <row r="2467" spans="5:11" x14ac:dyDescent="0.2">
      <c r="E2467" s="1"/>
      <c r="F2467" s="1"/>
      <c r="G2467" s="1"/>
      <c r="I2467" s="1"/>
      <c r="J2467" s="1"/>
      <c r="K2467" s="1"/>
    </row>
    <row r="2468" spans="5:11" x14ac:dyDescent="0.2">
      <c r="E2468" s="1"/>
      <c r="F2468" s="1"/>
      <c r="G2468" s="1"/>
      <c r="I2468" s="1"/>
      <c r="J2468" s="1"/>
      <c r="K2468" s="1"/>
    </row>
    <row r="2469" spans="5:11" x14ac:dyDescent="0.2">
      <c r="E2469" s="1"/>
      <c r="F2469" s="1"/>
      <c r="G2469" s="1"/>
      <c r="I2469" s="1"/>
      <c r="J2469" s="1"/>
      <c r="K2469" s="1"/>
    </row>
    <row r="2470" spans="5:11" x14ac:dyDescent="0.2">
      <c r="E2470" s="1"/>
      <c r="F2470" s="1"/>
      <c r="G2470" s="1"/>
      <c r="I2470" s="1"/>
      <c r="J2470" s="1"/>
      <c r="K2470" s="1"/>
    </row>
    <row r="2471" spans="5:11" x14ac:dyDescent="0.2">
      <c r="E2471" s="1"/>
      <c r="F2471" s="1"/>
      <c r="G2471" s="1"/>
      <c r="I2471" s="1"/>
      <c r="J2471" s="1"/>
      <c r="K2471" s="1"/>
    </row>
    <row r="2472" spans="5:11" x14ac:dyDescent="0.2">
      <c r="E2472" s="1"/>
      <c r="F2472" s="1"/>
      <c r="G2472" s="1"/>
      <c r="I2472" s="1"/>
      <c r="J2472" s="1"/>
      <c r="K2472" s="1"/>
    </row>
    <row r="2473" spans="5:11" x14ac:dyDescent="0.2">
      <c r="E2473" s="1"/>
      <c r="F2473" s="1"/>
      <c r="G2473" s="1"/>
      <c r="I2473" s="1"/>
      <c r="J2473" s="1"/>
      <c r="K2473" s="1"/>
    </row>
    <row r="2474" spans="5:11" x14ac:dyDescent="0.2">
      <c r="E2474" s="1"/>
      <c r="F2474" s="1"/>
      <c r="G2474" s="1"/>
      <c r="I2474" s="1"/>
      <c r="J2474" s="1"/>
      <c r="K2474" s="1"/>
    </row>
    <row r="2475" spans="5:11" x14ac:dyDescent="0.2">
      <c r="E2475" s="1"/>
      <c r="F2475" s="1"/>
      <c r="G2475" s="1"/>
      <c r="I2475" s="1"/>
      <c r="J2475" s="1"/>
      <c r="K2475" s="1"/>
    </row>
    <row r="2476" spans="5:11" x14ac:dyDescent="0.2">
      <c r="E2476" s="1"/>
      <c r="F2476" s="1"/>
      <c r="G2476" s="1"/>
      <c r="I2476" s="1"/>
      <c r="J2476" s="1"/>
      <c r="K2476" s="1"/>
    </row>
    <row r="2477" spans="5:11" x14ac:dyDescent="0.2">
      <c r="E2477" s="1"/>
      <c r="F2477" s="1"/>
      <c r="G2477" s="1"/>
      <c r="I2477" s="1"/>
      <c r="J2477" s="1"/>
      <c r="K2477" s="1"/>
    </row>
    <row r="2478" spans="5:11" x14ac:dyDescent="0.2">
      <c r="E2478" s="1"/>
      <c r="F2478" s="1"/>
      <c r="G2478" s="1"/>
      <c r="I2478" s="1"/>
      <c r="J2478" s="1"/>
      <c r="K2478" s="1"/>
    </row>
    <row r="2479" spans="5:11" x14ac:dyDescent="0.2">
      <c r="E2479" s="1"/>
      <c r="F2479" s="1"/>
      <c r="G2479" s="1"/>
      <c r="I2479" s="1"/>
      <c r="J2479" s="1"/>
      <c r="K2479" s="1"/>
    </row>
    <row r="2480" spans="5:11" x14ac:dyDescent="0.2">
      <c r="E2480" s="1"/>
      <c r="F2480" s="1"/>
      <c r="G2480" s="1"/>
      <c r="I2480" s="1"/>
      <c r="J2480" s="1"/>
      <c r="K2480" s="1"/>
    </row>
    <row r="2481" spans="5:11" x14ac:dyDescent="0.2">
      <c r="E2481" s="1"/>
      <c r="F2481" s="1"/>
      <c r="G2481" s="1"/>
      <c r="I2481" s="1"/>
      <c r="J2481" s="1"/>
      <c r="K2481" s="1"/>
    </row>
    <row r="2482" spans="5:11" x14ac:dyDescent="0.2">
      <c r="E2482" s="1"/>
      <c r="F2482" s="1"/>
      <c r="G2482" s="1"/>
      <c r="I2482" s="1"/>
      <c r="J2482" s="1"/>
      <c r="K2482" s="1"/>
    </row>
    <row r="2483" spans="5:11" x14ac:dyDescent="0.2">
      <c r="E2483" s="1"/>
      <c r="F2483" s="1"/>
      <c r="G2483" s="1"/>
      <c r="I2483" s="1"/>
      <c r="J2483" s="1"/>
      <c r="K2483" s="1"/>
    </row>
    <row r="2484" spans="5:11" x14ac:dyDescent="0.2">
      <c r="E2484" s="1"/>
      <c r="F2484" s="1"/>
      <c r="G2484" s="1"/>
      <c r="I2484" s="1"/>
      <c r="J2484" s="1"/>
      <c r="K2484" s="1"/>
    </row>
    <row r="2485" spans="5:11" x14ac:dyDescent="0.2">
      <c r="E2485" s="1"/>
      <c r="F2485" s="1"/>
      <c r="G2485" s="1"/>
      <c r="I2485" s="1"/>
      <c r="J2485" s="1"/>
      <c r="K2485" s="1"/>
    </row>
    <row r="2486" spans="5:11" x14ac:dyDescent="0.2">
      <c r="E2486" s="1"/>
      <c r="F2486" s="1"/>
      <c r="G2486" s="1"/>
      <c r="I2486" s="1"/>
      <c r="J2486" s="1"/>
      <c r="K2486" s="1"/>
    </row>
    <row r="2487" spans="5:11" x14ac:dyDescent="0.2">
      <c r="E2487" s="1"/>
      <c r="F2487" s="1"/>
      <c r="G2487" s="1"/>
      <c r="I2487" s="1"/>
      <c r="J2487" s="1"/>
      <c r="K2487" s="1"/>
    </row>
    <row r="2488" spans="5:11" x14ac:dyDescent="0.2">
      <c r="E2488" s="1"/>
      <c r="F2488" s="1"/>
      <c r="G2488" s="1"/>
      <c r="I2488" s="1"/>
      <c r="J2488" s="1"/>
      <c r="K2488" s="1"/>
    </row>
    <row r="2489" spans="5:11" x14ac:dyDescent="0.2">
      <c r="E2489" s="1"/>
      <c r="F2489" s="1"/>
      <c r="G2489" s="1"/>
      <c r="I2489" s="1"/>
      <c r="J2489" s="1"/>
      <c r="K2489" s="1"/>
    </row>
    <row r="2490" spans="5:11" x14ac:dyDescent="0.2">
      <c r="E2490" s="1"/>
      <c r="F2490" s="1"/>
      <c r="G2490" s="1"/>
      <c r="I2490" s="1"/>
      <c r="J2490" s="1"/>
      <c r="K2490" s="1"/>
    </row>
    <row r="2491" spans="5:11" x14ac:dyDescent="0.2">
      <c r="E2491" s="1"/>
      <c r="F2491" s="1"/>
      <c r="G2491" s="1"/>
      <c r="I2491" s="1"/>
      <c r="J2491" s="1"/>
      <c r="K2491" s="1"/>
    </row>
    <row r="2492" spans="5:11" x14ac:dyDescent="0.2">
      <c r="E2492" s="1"/>
      <c r="F2492" s="1"/>
      <c r="G2492" s="1"/>
      <c r="I2492" s="1"/>
      <c r="J2492" s="1"/>
      <c r="K2492" s="1"/>
    </row>
    <row r="2493" spans="5:11" x14ac:dyDescent="0.2">
      <c r="E2493" s="1"/>
      <c r="F2493" s="1"/>
      <c r="G2493" s="1"/>
      <c r="I2493" s="1"/>
      <c r="J2493" s="1"/>
      <c r="K2493" s="1"/>
    </row>
    <row r="2494" spans="5:11" x14ac:dyDescent="0.2">
      <c r="E2494" s="1"/>
      <c r="F2494" s="1"/>
      <c r="G2494" s="1"/>
      <c r="I2494" s="1"/>
      <c r="J2494" s="1"/>
      <c r="K2494" s="1"/>
    </row>
    <row r="2495" spans="5:11" x14ac:dyDescent="0.2">
      <c r="E2495" s="1"/>
      <c r="F2495" s="1"/>
      <c r="G2495" s="1"/>
      <c r="I2495" s="1"/>
      <c r="J2495" s="1"/>
      <c r="K2495" s="1"/>
    </row>
    <row r="2496" spans="5:11" x14ac:dyDescent="0.2">
      <c r="E2496" s="1"/>
      <c r="F2496" s="1"/>
      <c r="G2496" s="1"/>
      <c r="I2496" s="1"/>
      <c r="J2496" s="1"/>
      <c r="K2496" s="1"/>
    </row>
    <row r="2497" spans="5:11" x14ac:dyDescent="0.2">
      <c r="E2497" s="1"/>
      <c r="F2497" s="1"/>
      <c r="G2497" s="1"/>
      <c r="I2497" s="1"/>
      <c r="J2497" s="1"/>
      <c r="K2497" s="1"/>
    </row>
    <row r="2498" spans="5:11" x14ac:dyDescent="0.2">
      <c r="E2498" s="1"/>
      <c r="F2498" s="1"/>
      <c r="G2498" s="1"/>
      <c r="I2498" s="1"/>
      <c r="J2498" s="1"/>
      <c r="K2498" s="1"/>
    </row>
    <row r="2499" spans="5:11" x14ac:dyDescent="0.2">
      <c r="E2499" s="1"/>
      <c r="F2499" s="1"/>
      <c r="G2499" s="1"/>
      <c r="I2499" s="1"/>
      <c r="J2499" s="1"/>
      <c r="K2499" s="1"/>
    </row>
    <row r="2500" spans="5:11" x14ac:dyDescent="0.2">
      <c r="E2500" s="1"/>
      <c r="F2500" s="1"/>
      <c r="G2500" s="1"/>
      <c r="I2500" s="1"/>
      <c r="J2500" s="1"/>
      <c r="K2500" s="1"/>
    </row>
    <row r="2501" spans="5:11" x14ac:dyDescent="0.2">
      <c r="E2501" s="1"/>
      <c r="F2501" s="1"/>
      <c r="G2501" s="1"/>
      <c r="I2501" s="1"/>
      <c r="J2501" s="1"/>
      <c r="K2501" s="1"/>
    </row>
    <row r="2502" spans="5:11" x14ac:dyDescent="0.2">
      <c r="E2502" s="1"/>
      <c r="F2502" s="1"/>
      <c r="G2502" s="1"/>
      <c r="I2502" s="1"/>
      <c r="J2502" s="1"/>
      <c r="K2502" s="1"/>
    </row>
    <row r="2503" spans="5:11" x14ac:dyDescent="0.2">
      <c r="E2503" s="1"/>
      <c r="F2503" s="1"/>
      <c r="G2503" s="1"/>
      <c r="I2503" s="1"/>
      <c r="J2503" s="1"/>
      <c r="K2503" s="1"/>
    </row>
    <row r="2504" spans="5:11" x14ac:dyDescent="0.2">
      <c r="E2504" s="1"/>
      <c r="F2504" s="1"/>
      <c r="G2504" s="1"/>
      <c r="I2504" s="1"/>
      <c r="J2504" s="1"/>
      <c r="K2504" s="1"/>
    </row>
    <row r="2505" spans="5:11" x14ac:dyDescent="0.2">
      <c r="E2505" s="1"/>
      <c r="F2505" s="1"/>
      <c r="G2505" s="1"/>
      <c r="I2505" s="1"/>
      <c r="J2505" s="1"/>
      <c r="K2505" s="1"/>
    </row>
    <row r="2506" spans="5:11" x14ac:dyDescent="0.2">
      <c r="E2506" s="1"/>
      <c r="F2506" s="1"/>
      <c r="G2506" s="1"/>
      <c r="I2506" s="1"/>
      <c r="J2506" s="1"/>
      <c r="K2506" s="1"/>
    </row>
    <row r="2507" spans="5:11" x14ac:dyDescent="0.2">
      <c r="E2507" s="1"/>
      <c r="F2507" s="1"/>
      <c r="G2507" s="1"/>
      <c r="I2507" s="1"/>
      <c r="J2507" s="1"/>
      <c r="K2507" s="1"/>
    </row>
    <row r="2508" spans="5:11" x14ac:dyDescent="0.2">
      <c r="E2508" s="1"/>
      <c r="F2508" s="1"/>
      <c r="G2508" s="1"/>
      <c r="I2508" s="1"/>
      <c r="J2508" s="1"/>
      <c r="K2508" s="1"/>
    </row>
    <row r="2509" spans="5:11" x14ac:dyDescent="0.2">
      <c r="E2509" s="1"/>
      <c r="F2509" s="1"/>
      <c r="G2509" s="1"/>
      <c r="I2509" s="1"/>
      <c r="J2509" s="1"/>
      <c r="K2509" s="1"/>
    </row>
    <row r="2510" spans="5:11" x14ac:dyDescent="0.2">
      <c r="E2510" s="1"/>
      <c r="F2510" s="1"/>
      <c r="G2510" s="1"/>
      <c r="I2510" s="1"/>
      <c r="J2510" s="1"/>
      <c r="K2510" s="1"/>
    </row>
    <row r="2511" spans="5:11" x14ac:dyDescent="0.2">
      <c r="E2511" s="1"/>
      <c r="F2511" s="1"/>
      <c r="G2511" s="1"/>
      <c r="I2511" s="1"/>
      <c r="J2511" s="1"/>
      <c r="K2511" s="1"/>
    </row>
    <row r="2512" spans="5:11" x14ac:dyDescent="0.2">
      <c r="E2512" s="1"/>
      <c r="F2512" s="1"/>
      <c r="G2512" s="1"/>
      <c r="I2512" s="1"/>
      <c r="J2512" s="1"/>
      <c r="K2512" s="1"/>
    </row>
    <row r="2513" spans="5:11" x14ac:dyDescent="0.2">
      <c r="E2513" s="1"/>
      <c r="F2513" s="1"/>
      <c r="G2513" s="1"/>
      <c r="I2513" s="1"/>
      <c r="J2513" s="1"/>
      <c r="K2513" s="1"/>
    </row>
    <row r="2514" spans="5:11" x14ac:dyDescent="0.2">
      <c r="E2514" s="1"/>
      <c r="F2514" s="1"/>
      <c r="G2514" s="1"/>
      <c r="I2514" s="1"/>
      <c r="J2514" s="1"/>
      <c r="K2514" s="1"/>
    </row>
    <row r="2515" spans="5:11" x14ac:dyDescent="0.2">
      <c r="E2515" s="1"/>
      <c r="F2515" s="1"/>
      <c r="G2515" s="1"/>
      <c r="I2515" s="1"/>
      <c r="J2515" s="1"/>
      <c r="K2515" s="1"/>
    </row>
    <row r="2516" spans="5:11" x14ac:dyDescent="0.2">
      <c r="E2516" s="1"/>
      <c r="F2516" s="1"/>
      <c r="G2516" s="1"/>
      <c r="I2516" s="1"/>
      <c r="J2516" s="1"/>
      <c r="K2516" s="1"/>
    </row>
    <row r="2517" spans="5:11" x14ac:dyDescent="0.2">
      <c r="E2517" s="1"/>
      <c r="F2517" s="1"/>
      <c r="G2517" s="1"/>
      <c r="I2517" s="1"/>
      <c r="J2517" s="1"/>
      <c r="K2517" s="1"/>
    </row>
    <row r="2518" spans="5:11" x14ac:dyDescent="0.2">
      <c r="E2518" s="1"/>
      <c r="F2518" s="1"/>
      <c r="G2518" s="1"/>
      <c r="I2518" s="1"/>
      <c r="J2518" s="1"/>
      <c r="K2518" s="1"/>
    </row>
    <row r="2519" spans="5:11" x14ac:dyDescent="0.2">
      <c r="E2519" s="1"/>
      <c r="F2519" s="1"/>
      <c r="G2519" s="1"/>
      <c r="I2519" s="1"/>
      <c r="J2519" s="1"/>
      <c r="K2519" s="1"/>
    </row>
    <row r="2520" spans="5:11" x14ac:dyDescent="0.2">
      <c r="E2520" s="1"/>
      <c r="F2520" s="1"/>
      <c r="G2520" s="1"/>
      <c r="I2520" s="1"/>
      <c r="J2520" s="1"/>
      <c r="K2520" s="1"/>
    </row>
    <row r="2521" spans="5:11" x14ac:dyDescent="0.2">
      <c r="E2521" s="1"/>
      <c r="F2521" s="1"/>
      <c r="G2521" s="1"/>
      <c r="I2521" s="1"/>
      <c r="J2521" s="1"/>
      <c r="K2521" s="1"/>
    </row>
    <row r="2522" spans="5:11" x14ac:dyDescent="0.2">
      <c r="E2522" s="1"/>
      <c r="F2522" s="1"/>
      <c r="G2522" s="1"/>
      <c r="I2522" s="1"/>
      <c r="J2522" s="1"/>
      <c r="K2522" s="1"/>
    </row>
    <row r="2523" spans="5:11" x14ac:dyDescent="0.2">
      <c r="E2523" s="1"/>
      <c r="F2523" s="1"/>
      <c r="G2523" s="1"/>
      <c r="I2523" s="1"/>
      <c r="J2523" s="1"/>
      <c r="K2523" s="1"/>
    </row>
    <row r="2524" spans="5:11" x14ac:dyDescent="0.2">
      <c r="E2524" s="1"/>
      <c r="F2524" s="1"/>
      <c r="G2524" s="1"/>
      <c r="I2524" s="1"/>
      <c r="J2524" s="1"/>
      <c r="K2524" s="1"/>
    </row>
    <row r="2525" spans="5:11" x14ac:dyDescent="0.2">
      <c r="E2525" s="1"/>
      <c r="F2525" s="1"/>
      <c r="G2525" s="1"/>
      <c r="I2525" s="1"/>
      <c r="J2525" s="1"/>
      <c r="K2525" s="1"/>
    </row>
    <row r="2526" spans="5:11" x14ac:dyDescent="0.2">
      <c r="E2526" s="1"/>
      <c r="F2526" s="1"/>
      <c r="G2526" s="1"/>
      <c r="I2526" s="1"/>
      <c r="J2526" s="1"/>
      <c r="K2526" s="1"/>
    </row>
    <row r="2527" spans="5:11" x14ac:dyDescent="0.2">
      <c r="E2527" s="1"/>
      <c r="F2527" s="1"/>
      <c r="G2527" s="1"/>
      <c r="I2527" s="1"/>
      <c r="J2527" s="1"/>
      <c r="K2527" s="1"/>
    </row>
    <row r="2528" spans="5:11" x14ac:dyDescent="0.2">
      <c r="E2528" s="1"/>
      <c r="F2528" s="1"/>
      <c r="G2528" s="1"/>
      <c r="I2528" s="1"/>
      <c r="J2528" s="1"/>
      <c r="K2528" s="1"/>
    </row>
    <row r="2529" spans="5:11" x14ac:dyDescent="0.2">
      <c r="E2529" s="1"/>
      <c r="F2529" s="1"/>
      <c r="G2529" s="1"/>
      <c r="I2529" s="1"/>
      <c r="J2529" s="1"/>
      <c r="K2529" s="1"/>
    </row>
    <row r="2530" spans="5:11" x14ac:dyDescent="0.2">
      <c r="E2530" s="1"/>
      <c r="F2530" s="1"/>
      <c r="G2530" s="1"/>
      <c r="I2530" s="1"/>
      <c r="J2530" s="1"/>
      <c r="K2530" s="1"/>
    </row>
    <row r="2531" spans="5:11" x14ac:dyDescent="0.2">
      <c r="E2531" s="1"/>
      <c r="F2531" s="1"/>
      <c r="G2531" s="1"/>
      <c r="I2531" s="1"/>
      <c r="J2531" s="1"/>
      <c r="K2531" s="1"/>
    </row>
    <row r="2532" spans="5:11" x14ac:dyDescent="0.2">
      <c r="E2532" s="1"/>
      <c r="F2532" s="1"/>
      <c r="G2532" s="1"/>
      <c r="I2532" s="1"/>
      <c r="J2532" s="1"/>
      <c r="K2532" s="1"/>
    </row>
    <row r="2533" spans="5:11" x14ac:dyDescent="0.2">
      <c r="E2533" s="1"/>
      <c r="F2533" s="1"/>
      <c r="G2533" s="1"/>
      <c r="I2533" s="1"/>
      <c r="J2533" s="1"/>
      <c r="K2533" s="1"/>
    </row>
    <row r="2534" spans="5:11" x14ac:dyDescent="0.2">
      <c r="E2534" s="1"/>
      <c r="F2534" s="1"/>
      <c r="G2534" s="1"/>
      <c r="I2534" s="1"/>
      <c r="J2534" s="1"/>
      <c r="K2534" s="1"/>
    </row>
    <row r="2535" spans="5:11" x14ac:dyDescent="0.2">
      <c r="E2535" s="1"/>
      <c r="F2535" s="1"/>
      <c r="G2535" s="1"/>
      <c r="I2535" s="1"/>
      <c r="J2535" s="1"/>
      <c r="K2535" s="1"/>
    </row>
    <row r="2536" spans="5:11" x14ac:dyDescent="0.2">
      <c r="E2536" s="1"/>
      <c r="F2536" s="1"/>
      <c r="G2536" s="1"/>
      <c r="I2536" s="1"/>
      <c r="J2536" s="1"/>
      <c r="K2536" s="1"/>
    </row>
    <row r="2537" spans="5:11" x14ac:dyDescent="0.2">
      <c r="E2537" s="1"/>
      <c r="F2537" s="1"/>
      <c r="G2537" s="1"/>
      <c r="I2537" s="1"/>
      <c r="J2537" s="1"/>
      <c r="K2537" s="1"/>
    </row>
    <row r="2538" spans="5:11" x14ac:dyDescent="0.2">
      <c r="E2538" s="1"/>
      <c r="F2538" s="1"/>
      <c r="G2538" s="1"/>
      <c r="I2538" s="1"/>
      <c r="J2538" s="1"/>
      <c r="K2538" s="1"/>
    </row>
    <row r="2539" spans="5:11" x14ac:dyDescent="0.2">
      <c r="E2539" s="1"/>
      <c r="F2539" s="1"/>
      <c r="G2539" s="1"/>
      <c r="I2539" s="1"/>
      <c r="J2539" s="1"/>
      <c r="K2539" s="1"/>
    </row>
    <row r="2540" spans="5:11" x14ac:dyDescent="0.2">
      <c r="E2540" s="1"/>
      <c r="F2540" s="1"/>
      <c r="G2540" s="1"/>
      <c r="I2540" s="1"/>
      <c r="J2540" s="1"/>
      <c r="K2540" s="1"/>
    </row>
    <row r="2541" spans="5:11" x14ac:dyDescent="0.2">
      <c r="E2541" s="1"/>
      <c r="F2541" s="1"/>
      <c r="G2541" s="1"/>
      <c r="I2541" s="1"/>
      <c r="J2541" s="1"/>
      <c r="K2541" s="1"/>
    </row>
    <row r="2542" spans="5:11" x14ac:dyDescent="0.2">
      <c r="E2542" s="1"/>
      <c r="F2542" s="1"/>
      <c r="G2542" s="1"/>
      <c r="I2542" s="1"/>
      <c r="J2542" s="1"/>
      <c r="K2542" s="1"/>
    </row>
    <row r="2543" spans="5:11" x14ac:dyDescent="0.2">
      <c r="E2543" s="1"/>
      <c r="F2543" s="1"/>
      <c r="G2543" s="1"/>
      <c r="I2543" s="1"/>
      <c r="J2543" s="1"/>
      <c r="K2543" s="1"/>
    </row>
    <row r="2544" spans="5:11" x14ac:dyDescent="0.2">
      <c r="E2544" s="1"/>
      <c r="F2544" s="1"/>
      <c r="G2544" s="1"/>
      <c r="I2544" s="1"/>
      <c r="J2544" s="1"/>
      <c r="K2544" s="1"/>
    </row>
    <row r="2545" spans="5:11" x14ac:dyDescent="0.2">
      <c r="E2545" s="1"/>
      <c r="F2545" s="1"/>
      <c r="G2545" s="1"/>
      <c r="I2545" s="1"/>
      <c r="J2545" s="1"/>
      <c r="K2545" s="1"/>
    </row>
    <row r="2546" spans="5:11" x14ac:dyDescent="0.2">
      <c r="E2546" s="1"/>
      <c r="F2546" s="1"/>
      <c r="G2546" s="1"/>
      <c r="I2546" s="1"/>
      <c r="J2546" s="1"/>
      <c r="K2546" s="1"/>
    </row>
    <row r="2547" spans="5:11" x14ac:dyDescent="0.2">
      <c r="E2547" s="1"/>
      <c r="F2547" s="1"/>
      <c r="G2547" s="1"/>
      <c r="I2547" s="1"/>
      <c r="J2547" s="1"/>
      <c r="K2547" s="1"/>
    </row>
    <row r="2548" spans="5:11" x14ac:dyDescent="0.2">
      <c r="E2548" s="1"/>
      <c r="F2548" s="1"/>
      <c r="G2548" s="1"/>
      <c r="I2548" s="1"/>
      <c r="J2548" s="1"/>
      <c r="K2548" s="1"/>
    </row>
    <row r="2549" spans="5:11" x14ac:dyDescent="0.2">
      <c r="E2549" s="1"/>
      <c r="F2549" s="1"/>
      <c r="G2549" s="1"/>
      <c r="I2549" s="1"/>
      <c r="J2549" s="1"/>
      <c r="K2549" s="1"/>
    </row>
    <row r="2550" spans="5:11" x14ac:dyDescent="0.2">
      <c r="E2550" s="1"/>
      <c r="F2550" s="1"/>
      <c r="G2550" s="1"/>
      <c r="I2550" s="1"/>
      <c r="J2550" s="1"/>
      <c r="K2550" s="1"/>
    </row>
    <row r="2551" spans="5:11" x14ac:dyDescent="0.2">
      <c r="E2551" s="1"/>
      <c r="F2551" s="1"/>
      <c r="G2551" s="1"/>
      <c r="I2551" s="1"/>
      <c r="J2551" s="1"/>
      <c r="K2551" s="1"/>
    </row>
    <row r="2552" spans="5:11" x14ac:dyDescent="0.2">
      <c r="E2552" s="1"/>
      <c r="F2552" s="1"/>
      <c r="G2552" s="1"/>
      <c r="I2552" s="1"/>
      <c r="J2552" s="1"/>
      <c r="K2552" s="1"/>
    </row>
    <row r="2553" spans="5:11" x14ac:dyDescent="0.2">
      <c r="E2553" s="1"/>
      <c r="F2553" s="1"/>
      <c r="G2553" s="1"/>
      <c r="I2553" s="1"/>
      <c r="J2553" s="1"/>
      <c r="K2553" s="1"/>
    </row>
    <row r="2554" spans="5:11" x14ac:dyDescent="0.2">
      <c r="E2554" s="1"/>
      <c r="F2554" s="1"/>
      <c r="G2554" s="1"/>
      <c r="I2554" s="1"/>
      <c r="J2554" s="1"/>
      <c r="K2554" s="1"/>
    </row>
    <row r="2555" spans="5:11" x14ac:dyDescent="0.2">
      <c r="E2555" s="1"/>
      <c r="F2555" s="1"/>
      <c r="G2555" s="1"/>
      <c r="I2555" s="1"/>
      <c r="J2555" s="1"/>
      <c r="K2555" s="1"/>
    </row>
    <row r="2556" spans="5:11" x14ac:dyDescent="0.2">
      <c r="E2556" s="1"/>
      <c r="F2556" s="1"/>
      <c r="G2556" s="1"/>
      <c r="I2556" s="1"/>
      <c r="J2556" s="1"/>
      <c r="K2556" s="1"/>
    </row>
    <row r="2557" spans="5:11" x14ac:dyDescent="0.2">
      <c r="E2557" s="1"/>
      <c r="F2557" s="1"/>
      <c r="G2557" s="1"/>
      <c r="I2557" s="1"/>
      <c r="J2557" s="1"/>
      <c r="K2557" s="1"/>
    </row>
    <row r="2558" spans="5:11" x14ac:dyDescent="0.2">
      <c r="E2558" s="1"/>
      <c r="F2558" s="1"/>
      <c r="G2558" s="1"/>
      <c r="I2558" s="1"/>
      <c r="J2558" s="1"/>
      <c r="K2558" s="1"/>
    </row>
    <row r="2559" spans="5:11" x14ac:dyDescent="0.2">
      <c r="E2559" s="1"/>
      <c r="F2559" s="1"/>
      <c r="G2559" s="1"/>
      <c r="I2559" s="1"/>
      <c r="J2559" s="1"/>
      <c r="K2559" s="1"/>
    </row>
    <row r="2560" spans="5:11" x14ac:dyDescent="0.2">
      <c r="E2560" s="1"/>
      <c r="F2560" s="1"/>
      <c r="G2560" s="1"/>
      <c r="I2560" s="1"/>
      <c r="J2560" s="1"/>
      <c r="K2560" s="1"/>
    </row>
    <row r="2561" spans="5:11" x14ac:dyDescent="0.2">
      <c r="E2561" s="1"/>
      <c r="F2561" s="1"/>
      <c r="G2561" s="1"/>
      <c r="I2561" s="1"/>
      <c r="J2561" s="1"/>
      <c r="K2561" s="1"/>
    </row>
    <row r="2562" spans="5:11" x14ac:dyDescent="0.2">
      <c r="E2562" s="1"/>
      <c r="F2562" s="1"/>
      <c r="G2562" s="1"/>
      <c r="I2562" s="1"/>
      <c r="J2562" s="1"/>
      <c r="K2562" s="1"/>
    </row>
    <row r="2563" spans="5:11" x14ac:dyDescent="0.2">
      <c r="E2563" s="1"/>
      <c r="F2563" s="1"/>
      <c r="G2563" s="1"/>
      <c r="I2563" s="1"/>
      <c r="J2563" s="1"/>
      <c r="K2563" s="1"/>
    </row>
    <row r="2564" spans="5:11" x14ac:dyDescent="0.2">
      <c r="E2564" s="1"/>
      <c r="F2564" s="1"/>
      <c r="G2564" s="1"/>
      <c r="I2564" s="1"/>
      <c r="J2564" s="1"/>
      <c r="K2564" s="1"/>
    </row>
    <row r="2565" spans="5:11" x14ac:dyDescent="0.2">
      <c r="E2565" s="1"/>
      <c r="F2565" s="1"/>
      <c r="G2565" s="1"/>
      <c r="I2565" s="1"/>
      <c r="J2565" s="1"/>
      <c r="K2565" s="1"/>
    </row>
    <row r="2566" spans="5:11" x14ac:dyDescent="0.2">
      <c r="E2566" s="1"/>
      <c r="F2566" s="1"/>
      <c r="G2566" s="1"/>
      <c r="I2566" s="1"/>
      <c r="J2566" s="1"/>
      <c r="K2566" s="1"/>
    </row>
    <row r="2567" spans="5:11" x14ac:dyDescent="0.2">
      <c r="E2567" s="1"/>
      <c r="F2567" s="1"/>
      <c r="G2567" s="1"/>
      <c r="I2567" s="1"/>
      <c r="J2567" s="1"/>
      <c r="K2567" s="1"/>
    </row>
    <row r="2568" spans="5:11" x14ac:dyDescent="0.2">
      <c r="E2568" s="1"/>
      <c r="F2568" s="1"/>
      <c r="G2568" s="1"/>
      <c r="I2568" s="1"/>
      <c r="J2568" s="1"/>
      <c r="K2568" s="1"/>
    </row>
    <row r="2569" spans="5:11" x14ac:dyDescent="0.2">
      <c r="E2569" s="1"/>
      <c r="F2569" s="1"/>
      <c r="G2569" s="1"/>
      <c r="I2569" s="1"/>
      <c r="J2569" s="1"/>
      <c r="K2569" s="1"/>
    </row>
    <row r="2570" spans="5:11" x14ac:dyDescent="0.2">
      <c r="E2570" s="1"/>
      <c r="F2570" s="1"/>
      <c r="G2570" s="1"/>
      <c r="I2570" s="1"/>
      <c r="J2570" s="1"/>
      <c r="K2570" s="1"/>
    </row>
    <row r="2571" spans="5:11" x14ac:dyDescent="0.2">
      <c r="E2571" s="1"/>
      <c r="F2571" s="1"/>
      <c r="G2571" s="1"/>
      <c r="I2571" s="1"/>
      <c r="J2571" s="1"/>
      <c r="K2571" s="1"/>
    </row>
    <row r="2572" spans="5:11" x14ac:dyDescent="0.2">
      <c r="E2572" s="1"/>
      <c r="F2572" s="1"/>
      <c r="G2572" s="1"/>
      <c r="I2572" s="1"/>
      <c r="J2572" s="1"/>
      <c r="K2572" s="1"/>
    </row>
  </sheetData>
  <conditionalFormatting sqref="J23:J42 J143:J185 J553:J581 J2031:J2572">
    <cfRule type="cellIs" dxfId="26" priority="30" operator="greaterThan">
      <formula>0.2</formula>
    </cfRule>
  </conditionalFormatting>
  <conditionalFormatting sqref="J2:J22">
    <cfRule type="cellIs" dxfId="25" priority="29" operator="greaterThan">
      <formula>0.2</formula>
    </cfRule>
  </conditionalFormatting>
  <conditionalFormatting sqref="J43:J87">
    <cfRule type="cellIs" dxfId="24" priority="27" operator="greaterThan">
      <formula>0.2</formula>
    </cfRule>
  </conditionalFormatting>
  <conditionalFormatting sqref="J88:J108">
    <cfRule type="cellIs" dxfId="23" priority="26" operator="greaterThan">
      <formula>0.2</formula>
    </cfRule>
  </conditionalFormatting>
  <conditionalFormatting sqref="J109:J142">
    <cfRule type="cellIs" dxfId="22" priority="25" operator="greaterThan">
      <formula>0.2</formula>
    </cfRule>
  </conditionalFormatting>
  <conditionalFormatting sqref="J186:J285">
    <cfRule type="cellIs" dxfId="21" priority="23" operator="greaterThan">
      <formula>0.2</formula>
    </cfRule>
  </conditionalFormatting>
  <conditionalFormatting sqref="J286:J308">
    <cfRule type="cellIs" dxfId="20" priority="22" operator="greaterThan">
      <formula>0.2</formula>
    </cfRule>
  </conditionalFormatting>
  <conditionalFormatting sqref="J309:J338">
    <cfRule type="cellIs" dxfId="19" priority="21" operator="greaterThan">
      <formula>0.2</formula>
    </cfRule>
  </conditionalFormatting>
  <conditionalFormatting sqref="J339:J398">
    <cfRule type="cellIs" dxfId="18" priority="20" operator="greaterThan">
      <formula>0.2</formula>
    </cfRule>
  </conditionalFormatting>
  <conditionalFormatting sqref="J399:J503">
    <cfRule type="cellIs" dxfId="17" priority="19" operator="greaterThan">
      <formula>0.2</formula>
    </cfRule>
  </conditionalFormatting>
  <conditionalFormatting sqref="J504:J536">
    <cfRule type="cellIs" dxfId="16" priority="18" operator="greaterThan">
      <formula>0.2</formula>
    </cfRule>
  </conditionalFormatting>
  <conditionalFormatting sqref="J537:J552">
    <cfRule type="cellIs" dxfId="15" priority="17" operator="greaterThan">
      <formula>0.2</formula>
    </cfRule>
  </conditionalFormatting>
  <conditionalFormatting sqref="J582:J681">
    <cfRule type="cellIs" dxfId="14" priority="15" operator="greaterThan">
      <formula>0.2</formula>
    </cfRule>
  </conditionalFormatting>
  <conditionalFormatting sqref="J682:J730">
    <cfRule type="cellIs" dxfId="13" priority="14" operator="greaterThan">
      <formula>0.2</formula>
    </cfRule>
  </conditionalFormatting>
  <conditionalFormatting sqref="J731:J791">
    <cfRule type="cellIs" dxfId="12" priority="13" operator="greaterThan">
      <formula>0.2</formula>
    </cfRule>
  </conditionalFormatting>
  <conditionalFormatting sqref="J792:J866">
    <cfRule type="cellIs" dxfId="11" priority="12" operator="greaterThan">
      <formula>0.2</formula>
    </cfRule>
  </conditionalFormatting>
  <conditionalFormatting sqref="J867:J971">
    <cfRule type="cellIs" dxfId="10" priority="11" operator="greaterThan">
      <formula>0.2</formula>
    </cfRule>
  </conditionalFormatting>
  <conditionalFormatting sqref="J972:J982">
    <cfRule type="cellIs" dxfId="9" priority="10" operator="greaterThan">
      <formula>0.2</formula>
    </cfRule>
  </conditionalFormatting>
  <conditionalFormatting sqref="J983:J1037">
    <cfRule type="cellIs" dxfId="8" priority="9" operator="greaterThan">
      <formula>0.2</formula>
    </cfRule>
  </conditionalFormatting>
  <conditionalFormatting sqref="J1038:J1095">
    <cfRule type="cellIs" dxfId="7" priority="8" operator="greaterThan">
      <formula>0.2</formula>
    </cfRule>
  </conditionalFormatting>
  <conditionalFormatting sqref="J1096:J1208">
    <cfRule type="cellIs" dxfId="6" priority="7" operator="greaterThan">
      <formula>0.2</formula>
    </cfRule>
  </conditionalFormatting>
  <conditionalFormatting sqref="J1209:J1412">
    <cfRule type="cellIs" dxfId="5" priority="6" operator="greaterThan">
      <formula>0.2</formula>
    </cfRule>
  </conditionalFormatting>
  <conditionalFormatting sqref="J1413:J1486">
    <cfRule type="cellIs" dxfId="4" priority="5" operator="greaterThan">
      <formula>0.2</formula>
    </cfRule>
  </conditionalFormatting>
  <conditionalFormatting sqref="J1487:J1580">
    <cfRule type="cellIs" dxfId="3" priority="4" operator="greaterThan">
      <formula>0.2</formula>
    </cfRule>
  </conditionalFormatting>
  <conditionalFormatting sqref="J1581:J1754">
    <cfRule type="cellIs" dxfId="2" priority="3" operator="greaterThan">
      <formula>0.2</formula>
    </cfRule>
  </conditionalFormatting>
  <conditionalFormatting sqref="J1755:J1870">
    <cfRule type="cellIs" dxfId="1" priority="2" operator="greaterThan">
      <formula>0.2</formula>
    </cfRule>
  </conditionalFormatting>
  <conditionalFormatting sqref="J1871:J2030">
    <cfRule type="cellIs" dxfId="0" priority="1" operator="greaterThan">
      <formula>0.2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2</vt:i4>
      </vt:variant>
    </vt:vector>
  </HeadingPairs>
  <TitlesOfParts>
    <vt:vector size="4" baseType="lpstr">
      <vt:lpstr>Feuille1</vt:lpstr>
      <vt:lpstr>Feuil1</vt:lpstr>
      <vt:lpstr>Image PALM (initiale)</vt:lpstr>
      <vt:lpstr>Image PALM (treated)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Vanderperre Solène</dc:creator>
  <cp:lastModifiedBy>Vanderperre Solène</cp:lastModifiedBy>
  <cp:revision>3</cp:revision>
  <dcterms:created xsi:type="dcterms:W3CDTF">2017-11-24T10:36:17Z</dcterms:created>
  <dcterms:modified xsi:type="dcterms:W3CDTF">2017-11-27T15:49:36Z</dcterms:modified>
</cp:coreProperties>
</file>