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guillemot\Desktop\"/>
    </mc:Choice>
  </mc:AlternateContent>
  <bookViews>
    <workbookView xWindow="0" yWindow="0" windowWidth="23040" windowHeight="80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/>
  <c r="D4" i="1"/>
  <c r="D3" i="1"/>
  <c r="D2" i="1" l="1"/>
</calcChain>
</file>

<file path=xl/sharedStrings.xml><?xml version="1.0" encoding="utf-8"?>
<sst xmlns="http://schemas.openxmlformats.org/spreadsheetml/2006/main" count="5" uniqueCount="5">
  <si>
    <t>Date de réception</t>
  </si>
  <si>
    <t>Date de réponse</t>
  </si>
  <si>
    <t>Cas pratique</t>
  </si>
  <si>
    <t>Délai</t>
  </si>
  <si>
    <t>Constat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</si>
</sst>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0A79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0A7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5713</xdr:rowOff>
    </xdr:from>
    <xdr:to>
      <xdr:col>4</xdr:col>
      <xdr:colOff>2952750</xdr:colOff>
      <xdr:row>13</xdr:row>
      <xdr:rowOff>76200</xdr:rowOff>
    </xdr:to>
    <xdr:sp macro="" textlink="">
      <xdr:nvSpPr>
        <xdr:cNvPr id="2" name="Rectangle 1"/>
        <xdr:cNvSpPr/>
      </xdr:nvSpPr>
      <xdr:spPr>
        <a:xfrm>
          <a:off x="771525" y="1529713"/>
          <a:ext cx="5695950" cy="1022987"/>
        </a:xfrm>
        <a:prstGeom prst="rect">
          <a:avLst/>
        </a:prstGeom>
        <a:solidFill>
          <a:srgbClr val="50A79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J'essaye d'explorer tous les cas de figure aujourd'hui sur cette thématique.</a:t>
          </a:r>
          <a:br>
            <a:rPr lang="fr-FR" sz="1100" baseline="0"/>
          </a:br>
          <a:r>
            <a:rPr lang="fr-F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Avec cette formule, comment éviter l'erreur</a:t>
          </a:r>
          <a:r>
            <a:rPr lang="fr-FR" sz="1100" b="0" i="0" u="none" strike="noStrik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sur la ligne 5 ?</a:t>
          </a:r>
          <a:br>
            <a:rPr lang="fr-FR" sz="1100" b="0" i="0" u="none" strike="noStrik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 u="none" strike="noStrik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Oui je sais, les dates sont absurdes, mais parfois j'ai le cas, quand les collaborateurs se trompent et je voudrais donc écarter ce type d'erreur et avoir une case vide à la place.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2" sqref="D2"/>
    </sheetView>
  </sheetViews>
  <sheetFormatPr baseColWidth="10" defaultRowHeight="15" x14ac:dyDescent="0.25"/>
  <cols>
    <col min="2" max="2" width="15.5703125" bestFit="1" customWidth="1"/>
    <col min="3" max="3" width="14.28515625" bestFit="1" customWidth="1"/>
    <col min="5" max="5" width="63.5703125" bestFit="1" customWidth="1"/>
  </cols>
  <sheetData>
    <row r="1" spans="1:5" x14ac:dyDescent="0.25">
      <c r="A1" s="2" t="s">
        <v>2</v>
      </c>
      <c r="B1" s="2" t="s">
        <v>0</v>
      </c>
      <c r="C1" s="2" t="s">
        <v>1</v>
      </c>
      <c r="D1" s="2" t="s">
        <v>3</v>
      </c>
      <c r="E1" s="2" t="s">
        <v>4</v>
      </c>
    </row>
    <row r="2" spans="1:5" x14ac:dyDescent="0.25">
      <c r="A2">
        <v>1</v>
      </c>
      <c r="B2" s="1">
        <v>44766</v>
      </c>
      <c r="C2" s="1">
        <v>44768</v>
      </c>
      <c r="D2">
        <f>IF(COUNTA(B2,C2)=2,DATEDIF(B2,C2,"d"),"")</f>
        <v>2</v>
      </c>
    </row>
    <row r="3" spans="1:5" x14ac:dyDescent="0.25">
      <c r="A3">
        <v>2</v>
      </c>
      <c r="B3" s="1">
        <v>44767</v>
      </c>
      <c r="D3" t="str">
        <f>IF(COUNTA(B3,C3)=2,DATEDIF(B3,C3,"d"),"")</f>
        <v/>
      </c>
    </row>
    <row r="4" spans="1:5" x14ac:dyDescent="0.25">
      <c r="A4">
        <v>3</v>
      </c>
      <c r="D4" t="str">
        <f>IF(COUNTA(B4,C4)=2,DATEDIF(B4,C4,"d"),"")</f>
        <v/>
      </c>
    </row>
    <row r="5" spans="1:5" x14ac:dyDescent="0.25">
      <c r="A5">
        <v>4</v>
      </c>
      <c r="C5" s="1">
        <v>44767</v>
      </c>
      <c r="D5" t="str">
        <f>IF(COUNTA(B5,C5)=2,DATEDIF(B5,C5,"d"),"")</f>
        <v/>
      </c>
    </row>
    <row r="6" spans="1:5" x14ac:dyDescent="0.25">
      <c r="A6">
        <v>5</v>
      </c>
      <c r="B6" s="1">
        <v>44766</v>
      </c>
      <c r="C6" s="1">
        <v>44705</v>
      </c>
      <c r="D6" t="e">
        <f>IF(COUNTA(B6,C6)=2,DATEDIF(B6,C6,"d"),"")</f>
        <v>#NUM!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VECTEUR 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GUILLEMOT (VP - BDX)</dc:creator>
  <cp:lastModifiedBy>Nathalie GUILLEMOT (VP - BDX)</cp:lastModifiedBy>
  <dcterms:created xsi:type="dcterms:W3CDTF">2023-02-06T14:41:24Z</dcterms:created>
  <dcterms:modified xsi:type="dcterms:W3CDTF">2023-02-10T13:23:26Z</dcterms:modified>
</cp:coreProperties>
</file>