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.guillemot\Desktop\"/>
    </mc:Choice>
  </mc:AlternateContent>
  <bookViews>
    <workbookView xWindow="0" yWindow="0" windowWidth="23040" windowHeight="804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1" l="1"/>
  <c r="D4" i="1"/>
  <c r="D3" i="1"/>
  <c r="D2" i="1"/>
</calcChain>
</file>

<file path=xl/sharedStrings.xml><?xml version="1.0" encoding="utf-8"?>
<sst xmlns="http://schemas.openxmlformats.org/spreadsheetml/2006/main" count="9" uniqueCount="9">
  <si>
    <t>Date de réception</t>
  </si>
  <si>
    <t>Date de réponse</t>
  </si>
  <si>
    <t>Cas pratique</t>
  </si>
  <si>
    <t>Ici il manque deux dates, la cellule doit rester vide, sans donnée</t>
  </si>
  <si>
    <t>Délai</t>
  </si>
  <si>
    <t>Ici il manque la 1ère date, la cellule doit rester vide, sans donnée</t>
  </si>
  <si>
    <t>Ici il manque la 2e date, la cellule reste vide comme souhaité</t>
  </si>
  <si>
    <t>Ici tout va bien il y a bien les deux dates renseignées, le calcul s'effectue bien</t>
  </si>
  <si>
    <t>Constat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</si>
</sst>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50A797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1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50A79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15240</xdr:rowOff>
    </xdr:from>
    <xdr:to>
      <xdr:col>4</xdr:col>
      <xdr:colOff>1371600</xdr:colOff>
      <xdr:row>12</xdr:row>
      <xdr:rowOff>0</xdr:rowOff>
    </xdr:to>
    <xdr:sp macro="" textlink="">
      <xdr:nvSpPr>
        <xdr:cNvPr id="2" name="Rectangle 1"/>
        <xdr:cNvSpPr/>
      </xdr:nvSpPr>
      <xdr:spPr>
        <a:xfrm>
          <a:off x="792480" y="1295400"/>
          <a:ext cx="4213860" cy="899160"/>
        </a:xfrm>
        <a:prstGeom prst="rect">
          <a:avLst/>
        </a:prstGeom>
        <a:solidFill>
          <a:srgbClr val="50A797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Ma demande : avoir la</a:t>
          </a:r>
          <a:r>
            <a:rPr lang="fr-FR" sz="1100" baseline="0"/>
            <a:t> case "Délai" vide, à partir du moment où il manque une donnée, que ce soit dans la ligne 2/3 et 4.</a:t>
          </a:r>
          <a:br>
            <a:rPr lang="fr-FR" sz="1100" baseline="0"/>
          </a:br>
          <a:r>
            <a:rPr lang="fr-FR" sz="1100"/>
            <a:t/>
          </a:r>
          <a:br>
            <a:rPr lang="fr-FR" sz="1100"/>
          </a:br>
          <a:r>
            <a:rPr lang="fr-FR" sz="1100"/>
            <a:t>Ma formule marche bien pour les 2ers</a:t>
          </a:r>
          <a:r>
            <a:rPr lang="fr-FR" sz="1100" baseline="0"/>
            <a:t> cas mais pas pour les 2 derniers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abSelected="1" workbookViewId="0">
      <selection activeCell="E9" sqref="E9"/>
    </sheetView>
  </sheetViews>
  <sheetFormatPr baseColWidth="10" defaultRowHeight="14.4" x14ac:dyDescent="0.3"/>
  <cols>
    <col min="2" max="2" width="15.5546875" bestFit="1" customWidth="1"/>
    <col min="3" max="3" width="14.33203125" bestFit="1" customWidth="1"/>
    <col min="5" max="5" width="63.5546875" bestFit="1" customWidth="1"/>
  </cols>
  <sheetData>
    <row r="1" spans="1:5" x14ac:dyDescent="0.3">
      <c r="A1" s="2" t="s">
        <v>2</v>
      </c>
      <c r="B1" s="2" t="s">
        <v>0</v>
      </c>
      <c r="C1" s="2" t="s">
        <v>1</v>
      </c>
      <c r="D1" s="2" t="s">
        <v>4</v>
      </c>
      <c r="E1" s="2" t="s">
        <v>8</v>
      </c>
    </row>
    <row r="2" spans="1:5" x14ac:dyDescent="0.3">
      <c r="A2">
        <v>1</v>
      </c>
      <c r="B2" s="1">
        <v>44766</v>
      </c>
      <c r="C2" s="1">
        <v>44768</v>
      </c>
      <c r="D2">
        <f>IFERROR(DATEDIF(B2,C2,"d"),"erreur de calcul")</f>
        <v>2</v>
      </c>
      <c r="E2" t="s">
        <v>7</v>
      </c>
    </row>
    <row r="3" spans="1:5" x14ac:dyDescent="0.3">
      <c r="A3">
        <v>2</v>
      </c>
      <c r="B3" s="1">
        <v>44767</v>
      </c>
      <c r="D3" t="str">
        <f>IFERROR(DATEDIF(B3,C3,"d"),"")</f>
        <v/>
      </c>
      <c r="E3" t="s">
        <v>6</v>
      </c>
    </row>
    <row r="4" spans="1:5" x14ac:dyDescent="0.3">
      <c r="A4">
        <v>3</v>
      </c>
      <c r="D4">
        <f>IFERROR(DATEDIF(B4,C4,"d"),"")</f>
        <v>0</v>
      </c>
      <c r="E4" t="s">
        <v>3</v>
      </c>
    </row>
    <row r="5" spans="1:5" x14ac:dyDescent="0.3">
      <c r="A5">
        <v>4</v>
      </c>
      <c r="C5" s="1">
        <v>44767</v>
      </c>
      <c r="D5">
        <f>IFERROR(DATEDIF(B5,C5,"d"),"")</f>
        <v>44767</v>
      </c>
      <c r="E5" t="s">
        <v>5</v>
      </c>
    </row>
  </sheetData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VECTEUR PLUS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 GUILLEMOT (VP - BDX)</dc:creator>
  <cp:lastModifiedBy>Nathalie GUILLEMOT (VP - BDX)</cp:lastModifiedBy>
  <dcterms:created xsi:type="dcterms:W3CDTF">2023-02-06T14:41:24Z</dcterms:created>
  <dcterms:modified xsi:type="dcterms:W3CDTF">2023-02-06T14:52:35Z</dcterms:modified>
</cp:coreProperties>
</file>