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29" codeName="{320AAD7A-AEEB-3B57-35EE-6C7AAB037B02}"/>
  <workbookPr filterPrivacy="1" codeName="ThisWorkbook"/>
  <bookViews>
    <workbookView xWindow="0" yWindow="0" windowWidth="22260" windowHeight="12648" xr2:uid="{00000000-000D-0000-FFFF-FFFF00000000}"/>
  </bookViews>
  <sheets>
    <sheet name="Sheet1" sheetId="1" r:id="rId1"/>
  </sheets>
  <definedNames>
    <definedName name="_xlnm._FilterDatabase" localSheetId="0" hidden="1">Sheet1!$Q$1:$Q$5000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5000" i="1" l="1"/>
  <c r="AE4999" i="1"/>
  <c r="AE4998" i="1"/>
  <c r="AE4997" i="1"/>
  <c r="AE4996" i="1"/>
  <c r="AE4995" i="1"/>
  <c r="AE4994" i="1"/>
  <c r="AE4993" i="1"/>
  <c r="AE4992" i="1"/>
  <c r="AE4991" i="1"/>
  <c r="AE4990" i="1"/>
  <c r="AE4989" i="1"/>
  <c r="AE4988" i="1"/>
  <c r="AE4987" i="1"/>
  <c r="AE4986" i="1"/>
  <c r="AE4985" i="1"/>
  <c r="AE4984" i="1"/>
  <c r="AE4983" i="1"/>
  <c r="AE4982" i="1"/>
  <c r="AE4981" i="1"/>
  <c r="AE4980" i="1"/>
  <c r="AE4979" i="1"/>
  <c r="AE4978" i="1"/>
  <c r="AE4977" i="1"/>
  <c r="AE4976" i="1"/>
  <c r="AE4975" i="1"/>
  <c r="AE4974" i="1"/>
  <c r="AE4973" i="1"/>
  <c r="AE4972" i="1"/>
  <c r="AE4971" i="1"/>
  <c r="AE4970" i="1"/>
  <c r="AE4969" i="1"/>
  <c r="AE4968" i="1"/>
  <c r="AE4967" i="1"/>
  <c r="AE4966" i="1"/>
  <c r="AE4965" i="1"/>
  <c r="AE4964" i="1"/>
  <c r="AE4963" i="1"/>
  <c r="AE4962" i="1"/>
  <c r="AE4961" i="1"/>
  <c r="AE4960" i="1"/>
  <c r="AE4959" i="1"/>
  <c r="AE4958" i="1"/>
  <c r="AE4957" i="1"/>
  <c r="AE4956" i="1"/>
  <c r="AE4955" i="1"/>
  <c r="AE4954" i="1"/>
  <c r="AE4953" i="1"/>
  <c r="AE4952" i="1"/>
  <c r="AE4951" i="1"/>
  <c r="AE4950" i="1"/>
  <c r="AE4949" i="1"/>
  <c r="AE4948" i="1"/>
  <c r="AE4947" i="1"/>
  <c r="AE4946" i="1"/>
  <c r="AE4945" i="1"/>
  <c r="AE4944" i="1"/>
  <c r="AE4943" i="1"/>
  <c r="AE4942" i="1"/>
  <c r="AE4941" i="1"/>
  <c r="AE4940" i="1"/>
  <c r="AE4939" i="1"/>
  <c r="AE4938" i="1"/>
  <c r="AE4937" i="1"/>
  <c r="AE4936" i="1"/>
  <c r="AE4935" i="1"/>
  <c r="AE4934" i="1"/>
  <c r="AE4933" i="1"/>
  <c r="AE4932" i="1"/>
  <c r="AE4931" i="1"/>
  <c r="AE4930" i="1"/>
  <c r="AE4929" i="1"/>
  <c r="AE4928" i="1"/>
  <c r="AE4927" i="1"/>
  <c r="AE4926" i="1"/>
  <c r="AE4925" i="1"/>
  <c r="AE4924" i="1"/>
  <c r="AE4923" i="1"/>
  <c r="AE4922" i="1"/>
  <c r="AE4921" i="1"/>
  <c r="AE4920" i="1"/>
  <c r="AE4919" i="1"/>
  <c r="AE4918" i="1"/>
  <c r="AE4917" i="1"/>
  <c r="AE4916" i="1"/>
  <c r="AE4915" i="1"/>
  <c r="AE4914" i="1"/>
  <c r="AE4913" i="1"/>
  <c r="AE4912" i="1"/>
  <c r="AE4911" i="1"/>
  <c r="AE4910" i="1"/>
  <c r="AE4909" i="1"/>
  <c r="AE4908" i="1"/>
  <c r="AE4907" i="1"/>
  <c r="AE4906" i="1"/>
  <c r="AE4905" i="1"/>
  <c r="AE4904" i="1"/>
  <c r="AE4903" i="1"/>
  <c r="AE4902" i="1"/>
  <c r="AE4901" i="1"/>
  <c r="AE4900" i="1"/>
  <c r="AE4899" i="1"/>
  <c r="AE4898" i="1"/>
  <c r="AE4897" i="1"/>
  <c r="AE4896" i="1"/>
  <c r="AE4895" i="1"/>
  <c r="AE4894" i="1"/>
  <c r="AE4893" i="1"/>
  <c r="AE4892" i="1"/>
  <c r="AE4891" i="1"/>
  <c r="AE4890" i="1"/>
  <c r="AE4889" i="1"/>
  <c r="AE4888" i="1"/>
  <c r="AE4887" i="1"/>
  <c r="AE4886" i="1"/>
  <c r="AE4885" i="1"/>
  <c r="AE4884" i="1"/>
  <c r="AE4883" i="1"/>
  <c r="AE4882" i="1"/>
  <c r="AE4881" i="1"/>
  <c r="AE4880" i="1"/>
  <c r="AE4879" i="1"/>
  <c r="AE4878" i="1"/>
  <c r="AE4877" i="1"/>
  <c r="AE4876" i="1"/>
  <c r="AE4875" i="1"/>
  <c r="AE4874" i="1"/>
  <c r="AE4873" i="1"/>
  <c r="AE4872" i="1"/>
  <c r="AE4871" i="1"/>
  <c r="AE4870" i="1"/>
  <c r="AE4869" i="1"/>
  <c r="AE4868" i="1"/>
  <c r="AE4867" i="1"/>
  <c r="AE4866" i="1"/>
  <c r="AE4865" i="1"/>
  <c r="AE4864" i="1"/>
  <c r="AE4863" i="1"/>
  <c r="AE4862" i="1"/>
  <c r="AE4861" i="1"/>
  <c r="AE4860" i="1"/>
  <c r="AE4859" i="1"/>
  <c r="AE4858" i="1"/>
  <c r="AE4857" i="1"/>
  <c r="AE4856" i="1"/>
  <c r="AE4855" i="1"/>
  <c r="AE4854" i="1"/>
  <c r="AE4853" i="1"/>
  <c r="AE4852" i="1"/>
  <c r="AE4851" i="1"/>
  <c r="AE4850" i="1"/>
  <c r="AE4849" i="1"/>
  <c r="AE4848" i="1"/>
  <c r="AE4847" i="1"/>
  <c r="AE4846" i="1"/>
  <c r="AE4845" i="1"/>
  <c r="AE4844" i="1"/>
  <c r="AE4843" i="1"/>
  <c r="AE4842" i="1"/>
  <c r="AE4841" i="1"/>
  <c r="AE4840" i="1"/>
  <c r="AE4839" i="1"/>
  <c r="AE4838" i="1"/>
  <c r="AE4837" i="1"/>
  <c r="AE4836" i="1"/>
  <c r="AE4835" i="1"/>
  <c r="AE4834" i="1"/>
  <c r="AE4833" i="1"/>
  <c r="AE4832" i="1"/>
  <c r="AE4831" i="1"/>
  <c r="AE4830" i="1"/>
  <c r="AE4829" i="1"/>
  <c r="AE4828" i="1"/>
  <c r="AE4827" i="1"/>
  <c r="AE4826" i="1"/>
  <c r="AE4825" i="1"/>
  <c r="AE4824" i="1"/>
  <c r="AE4823" i="1"/>
  <c r="AE4822" i="1"/>
  <c r="AE4821" i="1"/>
  <c r="AE4820" i="1"/>
  <c r="AE4819" i="1"/>
  <c r="AE4818" i="1"/>
  <c r="AE4817" i="1"/>
  <c r="AE4816" i="1"/>
  <c r="AE4815" i="1"/>
  <c r="AE4814" i="1"/>
  <c r="AE4813" i="1"/>
  <c r="AE4812" i="1"/>
  <c r="AE4811" i="1"/>
  <c r="AE4810" i="1"/>
  <c r="AE4809" i="1"/>
  <c r="AE4808" i="1"/>
  <c r="AE4807" i="1"/>
  <c r="AE4806" i="1"/>
  <c r="AE4805" i="1"/>
  <c r="AE4804" i="1"/>
  <c r="AE4803" i="1"/>
  <c r="AE4802" i="1"/>
  <c r="AE4801" i="1"/>
  <c r="AE4800" i="1"/>
  <c r="AE4799" i="1"/>
  <c r="AE4798" i="1"/>
  <c r="AE4797" i="1"/>
  <c r="AE4796" i="1"/>
  <c r="AE4795" i="1"/>
  <c r="AE4794" i="1"/>
  <c r="AE4793" i="1"/>
  <c r="AE4792" i="1"/>
  <c r="AE4791" i="1"/>
  <c r="AE4790" i="1"/>
  <c r="AE4789" i="1"/>
  <c r="AE4788" i="1"/>
  <c r="AE4787" i="1"/>
  <c r="AE4786" i="1"/>
  <c r="AE4785" i="1"/>
  <c r="AE4784" i="1"/>
  <c r="AE4783" i="1"/>
  <c r="AE4782" i="1"/>
  <c r="AE4781" i="1"/>
  <c r="AE4780" i="1"/>
  <c r="AE4779" i="1"/>
  <c r="AE4778" i="1"/>
  <c r="AE4777" i="1"/>
  <c r="AE4776" i="1"/>
  <c r="AE4775" i="1"/>
  <c r="AE4774" i="1"/>
  <c r="AE4773" i="1"/>
  <c r="AE4772" i="1"/>
  <c r="AE4771" i="1"/>
  <c r="AE4770" i="1"/>
  <c r="AE4769" i="1"/>
  <c r="AE4768" i="1"/>
  <c r="AE4767" i="1"/>
  <c r="AE4766" i="1"/>
  <c r="AE4765" i="1"/>
  <c r="AE4764" i="1"/>
  <c r="AE4763" i="1"/>
  <c r="AE4762" i="1"/>
  <c r="AE4761" i="1"/>
  <c r="AE4760" i="1"/>
  <c r="AE4759" i="1"/>
  <c r="AE4758" i="1"/>
  <c r="AE4757" i="1"/>
  <c r="AE4756" i="1"/>
  <c r="AE4755" i="1"/>
  <c r="AE4754" i="1"/>
  <c r="AE4753" i="1"/>
  <c r="AE4752" i="1"/>
  <c r="AE4751" i="1"/>
  <c r="AE4750" i="1"/>
  <c r="AE4749" i="1"/>
  <c r="AE4748" i="1"/>
  <c r="AE4747" i="1"/>
  <c r="AE4746" i="1"/>
  <c r="AE4745" i="1"/>
  <c r="AE4744" i="1"/>
  <c r="AE4743" i="1"/>
  <c r="AE4742" i="1"/>
  <c r="AE4741" i="1"/>
  <c r="AE4740" i="1"/>
  <c r="AE4739" i="1"/>
  <c r="AE4738" i="1"/>
  <c r="AE4737" i="1"/>
  <c r="AE4736" i="1"/>
  <c r="AE4735" i="1"/>
  <c r="AE4734" i="1"/>
  <c r="AE4733" i="1"/>
  <c r="AE4732" i="1"/>
  <c r="AE4731" i="1"/>
  <c r="AE4730" i="1"/>
  <c r="AE4729" i="1"/>
  <c r="AE4728" i="1"/>
  <c r="AE4727" i="1"/>
  <c r="AE4726" i="1"/>
  <c r="AE4725" i="1"/>
  <c r="AE4724" i="1"/>
  <c r="AE4723" i="1"/>
  <c r="AE4722" i="1"/>
  <c r="AE4721" i="1"/>
  <c r="AE4720" i="1"/>
  <c r="AE4719" i="1"/>
  <c r="AE4718" i="1"/>
  <c r="AE4717" i="1"/>
  <c r="AE4716" i="1"/>
  <c r="AE4715" i="1"/>
  <c r="AE4714" i="1"/>
  <c r="AE4713" i="1"/>
  <c r="AE4712" i="1"/>
  <c r="AE4711" i="1"/>
  <c r="AE4710" i="1"/>
  <c r="AE4709" i="1"/>
  <c r="AE4708" i="1"/>
  <c r="AE4707" i="1"/>
  <c r="AE4706" i="1"/>
  <c r="AE4705" i="1"/>
  <c r="AE4704" i="1"/>
  <c r="AE4703" i="1"/>
  <c r="AE4702" i="1"/>
  <c r="AE4701" i="1"/>
  <c r="AE4700" i="1"/>
  <c r="AE4699" i="1"/>
  <c r="AE4698" i="1"/>
  <c r="AE4697" i="1"/>
  <c r="AE4696" i="1"/>
  <c r="AE4695" i="1"/>
  <c r="AE4694" i="1"/>
  <c r="AE4693" i="1"/>
  <c r="AE4692" i="1"/>
  <c r="AE4691" i="1"/>
  <c r="AE4690" i="1"/>
  <c r="AE4689" i="1"/>
  <c r="AE4688" i="1"/>
  <c r="AE4687" i="1"/>
  <c r="AE4686" i="1"/>
  <c r="AE4685" i="1"/>
  <c r="AE4684" i="1"/>
  <c r="AE4683" i="1"/>
  <c r="AE4682" i="1"/>
  <c r="AE4681" i="1"/>
  <c r="AE4680" i="1"/>
  <c r="AE4679" i="1"/>
  <c r="AE4678" i="1"/>
  <c r="AE4677" i="1"/>
  <c r="AE4676" i="1"/>
  <c r="AE4675" i="1"/>
  <c r="AE4674" i="1"/>
  <c r="AE4673" i="1"/>
  <c r="AE4672" i="1"/>
  <c r="AE4671" i="1"/>
  <c r="AE4670" i="1"/>
  <c r="AE4669" i="1"/>
  <c r="AE4668" i="1"/>
  <c r="AE4667" i="1"/>
  <c r="AE4666" i="1"/>
  <c r="AE4665" i="1"/>
  <c r="AE4664" i="1"/>
  <c r="AE4663" i="1"/>
  <c r="AE4662" i="1"/>
  <c r="AE4661" i="1"/>
  <c r="AE4660" i="1"/>
  <c r="AE4659" i="1"/>
  <c r="AE4658" i="1"/>
  <c r="AE4657" i="1"/>
  <c r="AE4656" i="1"/>
  <c r="AE4655" i="1"/>
  <c r="AE4654" i="1"/>
  <c r="AE4653" i="1"/>
  <c r="AE4652" i="1"/>
  <c r="AE4651" i="1"/>
  <c r="AE4650" i="1"/>
  <c r="AE4649" i="1"/>
  <c r="AE4648" i="1"/>
  <c r="AE4647" i="1"/>
  <c r="AE4646" i="1"/>
  <c r="AE4645" i="1"/>
  <c r="AE4644" i="1"/>
  <c r="AE4643" i="1"/>
  <c r="AE4642" i="1"/>
  <c r="AE4641" i="1"/>
  <c r="AE4640" i="1"/>
  <c r="AE4639" i="1"/>
  <c r="AE4638" i="1"/>
  <c r="AE4637" i="1"/>
  <c r="AE4636" i="1"/>
  <c r="AE4635" i="1"/>
  <c r="AE4634" i="1"/>
  <c r="AE4633" i="1"/>
  <c r="AE4632" i="1"/>
  <c r="AE4631" i="1"/>
  <c r="AE4630" i="1"/>
  <c r="AE4629" i="1"/>
  <c r="AE4628" i="1"/>
  <c r="AE4627" i="1"/>
  <c r="AE4626" i="1"/>
  <c r="AE4625" i="1"/>
  <c r="AE4624" i="1"/>
  <c r="AE4623" i="1"/>
  <c r="AE4622" i="1"/>
  <c r="AE4621" i="1"/>
  <c r="AE4620" i="1"/>
  <c r="AE4619" i="1"/>
  <c r="AE4618" i="1"/>
  <c r="AE4617" i="1"/>
  <c r="AE4616" i="1"/>
  <c r="AE4615" i="1"/>
  <c r="AE4614" i="1"/>
  <c r="AE4613" i="1"/>
  <c r="AE4612" i="1"/>
  <c r="AE4611" i="1"/>
  <c r="AE4610" i="1"/>
  <c r="AE4609" i="1"/>
  <c r="AE4608" i="1"/>
  <c r="AE4607" i="1"/>
  <c r="AE4606" i="1"/>
  <c r="AE4605" i="1"/>
  <c r="AE4604" i="1"/>
  <c r="AE4603" i="1"/>
  <c r="AE4602" i="1"/>
  <c r="AE4601" i="1"/>
  <c r="AE4600" i="1"/>
  <c r="AE4599" i="1"/>
  <c r="AE4598" i="1"/>
  <c r="AE4597" i="1"/>
  <c r="AE4596" i="1"/>
  <c r="AE4595" i="1"/>
  <c r="AE4594" i="1"/>
  <c r="AE4593" i="1"/>
  <c r="AE4592" i="1"/>
  <c r="AE4591" i="1"/>
  <c r="AE4590" i="1"/>
  <c r="AE4589" i="1"/>
  <c r="AE4588" i="1"/>
  <c r="AE4587" i="1"/>
  <c r="AE4586" i="1"/>
  <c r="AE4585" i="1"/>
  <c r="AE4584" i="1"/>
  <c r="AE4583" i="1"/>
  <c r="AE4582" i="1"/>
  <c r="AE4581" i="1"/>
  <c r="AE4580" i="1"/>
  <c r="AE4579" i="1"/>
  <c r="AE4578" i="1"/>
  <c r="AE4577" i="1"/>
  <c r="AE4576" i="1"/>
  <c r="AE4575" i="1"/>
  <c r="AE4574" i="1"/>
  <c r="AE4573" i="1"/>
  <c r="AE4572" i="1"/>
  <c r="AE4571" i="1"/>
  <c r="AE4570" i="1"/>
  <c r="AE4569" i="1"/>
  <c r="AE4568" i="1"/>
  <c r="AE4567" i="1"/>
  <c r="AE4566" i="1"/>
  <c r="AE4565" i="1"/>
  <c r="AE4564" i="1"/>
  <c r="AE4563" i="1"/>
  <c r="AE4562" i="1"/>
  <c r="AE4561" i="1"/>
  <c r="AE4560" i="1"/>
  <c r="AE4559" i="1"/>
  <c r="AE4558" i="1"/>
  <c r="AE4557" i="1"/>
  <c r="AE4556" i="1"/>
  <c r="AE4555" i="1"/>
  <c r="AE4554" i="1"/>
  <c r="AE4553" i="1"/>
  <c r="AE4552" i="1"/>
  <c r="AE4551" i="1"/>
  <c r="AE4550" i="1"/>
  <c r="AE4549" i="1"/>
  <c r="AE4548" i="1"/>
  <c r="AE4547" i="1"/>
  <c r="AE4546" i="1"/>
  <c r="AE4545" i="1"/>
  <c r="AE4544" i="1"/>
  <c r="AE4543" i="1"/>
  <c r="AE4542" i="1"/>
  <c r="AE4541" i="1"/>
  <c r="AE4540" i="1"/>
  <c r="AE4539" i="1"/>
  <c r="AE4538" i="1"/>
  <c r="AE4537" i="1"/>
  <c r="AE4536" i="1"/>
  <c r="AE4535" i="1"/>
  <c r="AE4534" i="1"/>
  <c r="AE4533" i="1"/>
  <c r="AE4532" i="1"/>
  <c r="AE4531" i="1"/>
  <c r="AE4530" i="1"/>
  <c r="AE4529" i="1"/>
  <c r="AE4528" i="1"/>
  <c r="AE4527" i="1"/>
  <c r="AE4526" i="1"/>
  <c r="AE4525" i="1"/>
  <c r="AE4524" i="1"/>
  <c r="AE4523" i="1"/>
  <c r="AE4522" i="1"/>
  <c r="AE4521" i="1"/>
  <c r="AE4520" i="1"/>
  <c r="AE4519" i="1"/>
  <c r="AE4518" i="1"/>
  <c r="AE4517" i="1"/>
  <c r="AE4516" i="1"/>
  <c r="AE4515" i="1"/>
  <c r="AE4514" i="1"/>
  <c r="AE4513" i="1"/>
  <c r="AE4512" i="1"/>
  <c r="AE4511" i="1"/>
  <c r="AE4510" i="1"/>
  <c r="AE4509" i="1"/>
  <c r="AE4508" i="1"/>
  <c r="AE4507" i="1"/>
  <c r="AE4506" i="1"/>
  <c r="AE4505" i="1"/>
  <c r="AE4504" i="1"/>
  <c r="AE4503" i="1"/>
  <c r="AE4502" i="1"/>
  <c r="AE4501" i="1"/>
  <c r="AE4500" i="1"/>
  <c r="AE4499" i="1"/>
  <c r="AE4498" i="1"/>
  <c r="AE4497" i="1"/>
  <c r="AE4496" i="1"/>
  <c r="AE4495" i="1"/>
  <c r="AE4494" i="1"/>
  <c r="AE4493" i="1"/>
  <c r="AE4492" i="1"/>
  <c r="AE4491" i="1"/>
  <c r="AE4490" i="1"/>
  <c r="AE4489" i="1"/>
  <c r="AE4488" i="1"/>
  <c r="AE4487" i="1"/>
  <c r="AE4486" i="1"/>
  <c r="AE4485" i="1"/>
  <c r="AE4484" i="1"/>
  <c r="AE4483" i="1"/>
  <c r="AE4482" i="1"/>
  <c r="AE4481" i="1"/>
  <c r="AE4480" i="1"/>
  <c r="AE4479" i="1"/>
  <c r="AE4478" i="1"/>
  <c r="AE4477" i="1"/>
  <c r="AE4476" i="1"/>
  <c r="AE4475" i="1"/>
  <c r="AE4474" i="1"/>
  <c r="AE4473" i="1"/>
  <c r="AE4472" i="1"/>
  <c r="AE4471" i="1"/>
  <c r="AE4470" i="1"/>
  <c r="AE4469" i="1"/>
  <c r="AE4468" i="1"/>
  <c r="AE4467" i="1"/>
  <c r="AE4466" i="1"/>
  <c r="AE4465" i="1"/>
  <c r="AE4464" i="1"/>
  <c r="AE4463" i="1"/>
  <c r="AE4462" i="1"/>
  <c r="AE4461" i="1"/>
  <c r="AE4460" i="1"/>
  <c r="AE4459" i="1"/>
  <c r="AE4458" i="1"/>
  <c r="AE4457" i="1"/>
  <c r="AE4456" i="1"/>
  <c r="AE4455" i="1"/>
  <c r="AE4454" i="1"/>
  <c r="AE4453" i="1"/>
  <c r="AE4452" i="1"/>
  <c r="AE4451" i="1"/>
  <c r="AE4450" i="1"/>
  <c r="AE4449" i="1"/>
  <c r="AE4448" i="1"/>
  <c r="AE4447" i="1"/>
  <c r="AE4446" i="1"/>
  <c r="AE4445" i="1"/>
  <c r="AE4444" i="1"/>
  <c r="AE4443" i="1"/>
  <c r="AE4442" i="1"/>
  <c r="AE4441" i="1"/>
  <c r="AE4440" i="1"/>
  <c r="AE4439" i="1"/>
  <c r="AE4438" i="1"/>
  <c r="AE4437" i="1"/>
  <c r="AE4436" i="1"/>
  <c r="AE4435" i="1"/>
  <c r="AE4434" i="1"/>
  <c r="AE4433" i="1"/>
  <c r="AE4432" i="1"/>
  <c r="AE4431" i="1"/>
  <c r="AE4430" i="1"/>
  <c r="AE4429" i="1"/>
  <c r="AE4428" i="1"/>
  <c r="AE4427" i="1"/>
  <c r="AE4426" i="1"/>
  <c r="AE4425" i="1"/>
  <c r="AE4424" i="1"/>
  <c r="AE4423" i="1"/>
  <c r="AE4422" i="1"/>
  <c r="AE4421" i="1"/>
  <c r="AE4420" i="1"/>
  <c r="AE4419" i="1"/>
  <c r="AE4418" i="1"/>
  <c r="AE4417" i="1"/>
  <c r="AE4416" i="1"/>
  <c r="AE4415" i="1"/>
  <c r="AE4414" i="1"/>
  <c r="AE4413" i="1"/>
  <c r="AE4412" i="1"/>
  <c r="AE4411" i="1"/>
  <c r="AE4410" i="1"/>
  <c r="AE4409" i="1"/>
  <c r="AE4408" i="1"/>
  <c r="AE4407" i="1"/>
  <c r="AE4406" i="1"/>
  <c r="AE4405" i="1"/>
  <c r="AE4404" i="1"/>
  <c r="AE4403" i="1"/>
  <c r="AE4402" i="1"/>
  <c r="AE4401" i="1"/>
  <c r="AE4400" i="1"/>
  <c r="AE4399" i="1"/>
  <c r="AE4398" i="1"/>
  <c r="AE4397" i="1"/>
  <c r="AE4396" i="1"/>
  <c r="AE4395" i="1"/>
  <c r="AE4394" i="1"/>
  <c r="AE4393" i="1"/>
  <c r="AE4392" i="1"/>
  <c r="AE4391" i="1"/>
  <c r="AE4390" i="1"/>
  <c r="AE4389" i="1"/>
  <c r="AE4388" i="1"/>
  <c r="AE4387" i="1"/>
  <c r="AE4386" i="1"/>
  <c r="AE4385" i="1"/>
  <c r="AE4384" i="1"/>
  <c r="AE4383" i="1"/>
  <c r="AE4382" i="1"/>
  <c r="AE4381" i="1"/>
  <c r="AE4380" i="1"/>
  <c r="AE4379" i="1"/>
  <c r="AE4378" i="1"/>
  <c r="AE4377" i="1"/>
  <c r="AE4376" i="1"/>
  <c r="AE4375" i="1"/>
  <c r="AE4374" i="1"/>
  <c r="AE4373" i="1"/>
  <c r="AE4372" i="1"/>
  <c r="AE4371" i="1"/>
  <c r="AE4370" i="1"/>
  <c r="AE4369" i="1"/>
  <c r="AE4368" i="1"/>
  <c r="AE4367" i="1"/>
  <c r="AE4366" i="1"/>
  <c r="AE4365" i="1"/>
  <c r="AE4364" i="1"/>
  <c r="AE4363" i="1"/>
  <c r="AE4362" i="1"/>
  <c r="AE4361" i="1"/>
  <c r="AE4360" i="1"/>
  <c r="AE4359" i="1"/>
  <c r="AE4358" i="1"/>
  <c r="AE4357" i="1"/>
  <c r="AE4356" i="1"/>
  <c r="AE4355" i="1"/>
  <c r="AE4354" i="1"/>
  <c r="AE4353" i="1"/>
  <c r="AE4352" i="1"/>
  <c r="AE4351" i="1"/>
  <c r="AE4350" i="1"/>
  <c r="AE4349" i="1"/>
  <c r="AE4348" i="1"/>
  <c r="AE4347" i="1"/>
  <c r="AE4346" i="1"/>
  <c r="AE4345" i="1"/>
  <c r="AE4344" i="1"/>
  <c r="AE4343" i="1"/>
  <c r="AE4342" i="1"/>
  <c r="AE4341" i="1"/>
  <c r="AE4340" i="1"/>
  <c r="AE4339" i="1"/>
  <c r="AE4338" i="1"/>
  <c r="AE4337" i="1"/>
  <c r="AE4336" i="1"/>
  <c r="AE4335" i="1"/>
  <c r="AE4334" i="1"/>
  <c r="AE4333" i="1"/>
  <c r="AE4332" i="1"/>
  <c r="AE4331" i="1"/>
  <c r="AE4330" i="1"/>
  <c r="AE4329" i="1"/>
  <c r="AE4328" i="1"/>
  <c r="AE4327" i="1"/>
  <c r="AE4326" i="1"/>
  <c r="AE4325" i="1"/>
  <c r="AE4324" i="1"/>
  <c r="AE4323" i="1"/>
  <c r="AE4322" i="1"/>
  <c r="AE4321" i="1"/>
  <c r="AE4320" i="1"/>
  <c r="AE4319" i="1"/>
  <c r="AE4318" i="1"/>
  <c r="AE4317" i="1"/>
  <c r="AE4316" i="1"/>
  <c r="AE4315" i="1"/>
  <c r="AE4314" i="1"/>
  <c r="AE4313" i="1"/>
  <c r="AE4312" i="1"/>
  <c r="AE4311" i="1"/>
  <c r="AE4310" i="1"/>
  <c r="AE4309" i="1"/>
  <c r="AE4308" i="1"/>
  <c r="AE4307" i="1"/>
  <c r="AE4306" i="1"/>
  <c r="AE4305" i="1"/>
  <c r="AE4304" i="1"/>
  <c r="AE4303" i="1"/>
  <c r="AE4302" i="1"/>
  <c r="AE4301" i="1"/>
  <c r="AE4300" i="1"/>
  <c r="AE4299" i="1"/>
  <c r="AE4298" i="1"/>
  <c r="AE4297" i="1"/>
  <c r="AE4296" i="1"/>
  <c r="AE4295" i="1"/>
  <c r="AE4294" i="1"/>
  <c r="AE4293" i="1"/>
  <c r="AE4292" i="1"/>
  <c r="AE4291" i="1"/>
  <c r="AE4290" i="1"/>
  <c r="AE4289" i="1"/>
  <c r="AE4288" i="1"/>
  <c r="AE4287" i="1"/>
  <c r="AE4286" i="1"/>
  <c r="AE4285" i="1"/>
  <c r="AE4284" i="1"/>
  <c r="AE4283" i="1"/>
  <c r="AE4282" i="1"/>
  <c r="AE4281" i="1"/>
  <c r="AE4280" i="1"/>
  <c r="AE4279" i="1"/>
  <c r="AE4278" i="1"/>
  <c r="AE4277" i="1"/>
  <c r="AE4276" i="1"/>
  <c r="AE4275" i="1"/>
  <c r="AE4274" i="1"/>
  <c r="AE4273" i="1"/>
  <c r="AE4272" i="1"/>
  <c r="AE4271" i="1"/>
  <c r="AE4270" i="1"/>
  <c r="AE4269" i="1"/>
  <c r="AE4268" i="1"/>
  <c r="AE4267" i="1"/>
  <c r="AE4266" i="1"/>
  <c r="AE4265" i="1"/>
  <c r="AE4264" i="1"/>
  <c r="AE4263" i="1"/>
  <c r="AE4262" i="1"/>
  <c r="AE4261" i="1"/>
  <c r="AE4260" i="1"/>
  <c r="AE4259" i="1"/>
  <c r="AE4258" i="1"/>
  <c r="AE4257" i="1"/>
  <c r="AE4256" i="1"/>
  <c r="AE4255" i="1"/>
  <c r="AE4254" i="1"/>
  <c r="AE4253" i="1"/>
  <c r="AE4252" i="1"/>
  <c r="AE4251" i="1"/>
  <c r="AE4250" i="1"/>
  <c r="AE4249" i="1"/>
  <c r="AE4248" i="1"/>
  <c r="AE4247" i="1"/>
  <c r="AE4246" i="1"/>
  <c r="AE4245" i="1"/>
  <c r="AE4244" i="1"/>
  <c r="AE4243" i="1"/>
  <c r="AE4242" i="1"/>
  <c r="AE4241" i="1"/>
  <c r="AE4240" i="1"/>
  <c r="AE4239" i="1"/>
  <c r="AE4238" i="1"/>
  <c r="AE4237" i="1"/>
  <c r="AE4236" i="1"/>
  <c r="AE4235" i="1"/>
  <c r="AE4234" i="1"/>
  <c r="AE4233" i="1"/>
  <c r="AE4232" i="1"/>
  <c r="AE4231" i="1"/>
  <c r="AE4230" i="1"/>
  <c r="AE4229" i="1"/>
  <c r="AE4228" i="1"/>
  <c r="AE4227" i="1"/>
  <c r="AE4226" i="1"/>
  <c r="AE4225" i="1"/>
  <c r="AE4224" i="1"/>
  <c r="AE4223" i="1"/>
  <c r="AE4222" i="1"/>
  <c r="AE4221" i="1"/>
  <c r="AE4220" i="1"/>
  <c r="AE4219" i="1"/>
  <c r="AE4218" i="1"/>
  <c r="AE4217" i="1"/>
  <c r="AE4216" i="1"/>
  <c r="AE4215" i="1"/>
  <c r="AE4214" i="1"/>
  <c r="AE4213" i="1"/>
  <c r="AE4212" i="1"/>
  <c r="AE4211" i="1"/>
  <c r="AE4210" i="1"/>
  <c r="AE4209" i="1"/>
  <c r="AE4208" i="1"/>
  <c r="AE4207" i="1"/>
  <c r="AE4206" i="1"/>
  <c r="AE4205" i="1"/>
  <c r="AE4204" i="1"/>
  <c r="AE4203" i="1"/>
  <c r="AE4202" i="1"/>
  <c r="AE4201" i="1"/>
  <c r="AE4200" i="1"/>
  <c r="AE4199" i="1"/>
  <c r="AE4198" i="1"/>
  <c r="AE4197" i="1"/>
  <c r="AE4196" i="1"/>
  <c r="AE4195" i="1"/>
  <c r="AE4194" i="1"/>
  <c r="AE4193" i="1"/>
  <c r="AE4192" i="1"/>
  <c r="AE4191" i="1"/>
  <c r="AE4190" i="1"/>
  <c r="AE4189" i="1"/>
  <c r="AE4188" i="1"/>
  <c r="AE4187" i="1"/>
  <c r="AE4186" i="1"/>
  <c r="AE4185" i="1"/>
  <c r="AE4184" i="1"/>
  <c r="AE4183" i="1"/>
  <c r="AE4182" i="1"/>
  <c r="AE4181" i="1"/>
  <c r="AE4180" i="1"/>
  <c r="AE4179" i="1"/>
  <c r="AE4178" i="1"/>
  <c r="AE4177" i="1"/>
  <c r="AE4176" i="1"/>
  <c r="AE4175" i="1"/>
  <c r="AE4174" i="1"/>
  <c r="AE4173" i="1"/>
  <c r="AE4172" i="1"/>
  <c r="AE4171" i="1"/>
  <c r="AE4170" i="1"/>
  <c r="AE4169" i="1"/>
  <c r="AE4168" i="1"/>
  <c r="AE4167" i="1"/>
  <c r="AE4166" i="1"/>
  <c r="AE4165" i="1"/>
  <c r="AE4164" i="1"/>
  <c r="AE4163" i="1"/>
  <c r="AE4162" i="1"/>
  <c r="AE4161" i="1"/>
  <c r="AE4160" i="1"/>
  <c r="AE4159" i="1"/>
  <c r="AE4158" i="1"/>
  <c r="AE4157" i="1"/>
  <c r="AE4156" i="1"/>
  <c r="AE4155" i="1"/>
  <c r="AE4154" i="1"/>
  <c r="AE4153" i="1"/>
  <c r="AE4152" i="1"/>
  <c r="AE4151" i="1"/>
  <c r="AE4150" i="1"/>
  <c r="AE4149" i="1"/>
  <c r="AE4148" i="1"/>
  <c r="AE4147" i="1"/>
  <c r="AE4146" i="1"/>
  <c r="AE4145" i="1"/>
  <c r="AE4144" i="1"/>
  <c r="AE4143" i="1"/>
  <c r="AE4142" i="1"/>
  <c r="AE4141" i="1"/>
  <c r="AE4140" i="1"/>
  <c r="AE4139" i="1"/>
  <c r="AE4138" i="1"/>
  <c r="AE4137" i="1"/>
  <c r="AE4136" i="1"/>
  <c r="AE4135" i="1"/>
  <c r="AE4134" i="1"/>
  <c r="AE4133" i="1"/>
  <c r="AE4132" i="1"/>
  <c r="AE4131" i="1"/>
  <c r="AE4130" i="1"/>
  <c r="AE4129" i="1"/>
  <c r="AE4128" i="1"/>
  <c r="AE4127" i="1"/>
  <c r="AE4126" i="1"/>
  <c r="AE4125" i="1"/>
  <c r="AE4124" i="1"/>
  <c r="AE4123" i="1"/>
  <c r="AE4122" i="1"/>
  <c r="AE4121" i="1"/>
  <c r="AE4120" i="1"/>
  <c r="AE4119" i="1"/>
  <c r="AE4118" i="1"/>
  <c r="AE4117" i="1"/>
  <c r="AE4116" i="1"/>
  <c r="AE4115" i="1"/>
  <c r="AE4114" i="1"/>
  <c r="AE4113" i="1"/>
  <c r="AE4112" i="1"/>
  <c r="AE4111" i="1"/>
  <c r="AE4110" i="1"/>
  <c r="AE4109" i="1"/>
  <c r="AE4108" i="1"/>
  <c r="AE4107" i="1"/>
  <c r="AE4106" i="1"/>
  <c r="AE4105" i="1"/>
  <c r="AE4104" i="1"/>
  <c r="AE4103" i="1"/>
  <c r="AE4102" i="1"/>
  <c r="AE4101" i="1"/>
  <c r="AE4100" i="1"/>
  <c r="AE4099" i="1"/>
  <c r="AE4098" i="1"/>
  <c r="AE4097" i="1"/>
  <c r="AE4096" i="1"/>
  <c r="AE4095" i="1"/>
  <c r="AE4094" i="1"/>
  <c r="AE4093" i="1"/>
  <c r="AE4092" i="1"/>
  <c r="AE4091" i="1"/>
  <c r="AE4090" i="1"/>
  <c r="AE4089" i="1"/>
  <c r="AE4088" i="1"/>
  <c r="AE4087" i="1"/>
  <c r="AE4086" i="1"/>
  <c r="AE4085" i="1"/>
  <c r="AE4084" i="1"/>
  <c r="AE4083" i="1"/>
  <c r="AE4082" i="1"/>
  <c r="AE4081" i="1"/>
  <c r="AE4080" i="1"/>
  <c r="AE4079" i="1"/>
  <c r="AE4078" i="1"/>
  <c r="AE4077" i="1"/>
  <c r="AE4076" i="1"/>
  <c r="AE4075" i="1"/>
  <c r="AE4074" i="1"/>
  <c r="AE4073" i="1"/>
  <c r="AE4072" i="1"/>
  <c r="AE4071" i="1"/>
  <c r="AE4070" i="1"/>
  <c r="AE4069" i="1"/>
  <c r="AE4068" i="1"/>
  <c r="AE4067" i="1"/>
  <c r="AE4066" i="1"/>
  <c r="AE4065" i="1"/>
  <c r="AE4064" i="1"/>
  <c r="AE4063" i="1"/>
  <c r="AE4062" i="1"/>
  <c r="AE4061" i="1"/>
  <c r="AE4060" i="1"/>
  <c r="AE4059" i="1"/>
  <c r="AE4058" i="1"/>
  <c r="AE4057" i="1"/>
  <c r="AE4056" i="1"/>
  <c r="AE4055" i="1"/>
  <c r="AE4054" i="1"/>
  <c r="AE4053" i="1"/>
  <c r="AE4052" i="1"/>
  <c r="AE4051" i="1"/>
  <c r="AE4050" i="1"/>
  <c r="AE4049" i="1"/>
  <c r="AE4048" i="1"/>
  <c r="AE4047" i="1"/>
  <c r="AE4046" i="1"/>
  <c r="AE4045" i="1"/>
  <c r="AE4044" i="1"/>
  <c r="AE4043" i="1"/>
  <c r="AE4042" i="1"/>
  <c r="AE4041" i="1"/>
  <c r="AE4040" i="1"/>
  <c r="AE4039" i="1"/>
  <c r="AE4038" i="1"/>
  <c r="AE4037" i="1"/>
  <c r="AE4036" i="1"/>
  <c r="AE4035" i="1"/>
  <c r="AE4034" i="1"/>
  <c r="AE4033" i="1"/>
  <c r="AE4032" i="1"/>
  <c r="AE4031" i="1"/>
  <c r="AE4030" i="1"/>
  <c r="AE4029" i="1"/>
  <c r="AE4028" i="1"/>
  <c r="AE4027" i="1"/>
  <c r="AE4026" i="1"/>
  <c r="AE4025" i="1"/>
  <c r="AE4024" i="1"/>
  <c r="AE4023" i="1"/>
  <c r="AE4022" i="1"/>
  <c r="AE4021" i="1"/>
  <c r="AE4020" i="1"/>
  <c r="AE4019" i="1"/>
  <c r="AE4018" i="1"/>
  <c r="AE4017" i="1"/>
  <c r="AE4016" i="1"/>
  <c r="AE4015" i="1"/>
  <c r="AE4014" i="1"/>
  <c r="AE4013" i="1"/>
  <c r="AE4012" i="1"/>
  <c r="AE4011" i="1"/>
  <c r="AE4010" i="1"/>
  <c r="AE4009" i="1"/>
  <c r="AE4008" i="1"/>
  <c r="AE4007" i="1"/>
  <c r="AE4006" i="1"/>
  <c r="AE4005" i="1"/>
  <c r="AE4004" i="1"/>
  <c r="AE4003" i="1"/>
  <c r="AE4002" i="1"/>
  <c r="AE4001" i="1"/>
  <c r="AE4000" i="1"/>
  <c r="AE3999" i="1"/>
  <c r="AE3998" i="1"/>
  <c r="AE3997" i="1"/>
  <c r="AE3996" i="1"/>
  <c r="AE3995" i="1"/>
  <c r="AE3994" i="1"/>
  <c r="AE3993" i="1"/>
  <c r="AE3992" i="1"/>
  <c r="AE3991" i="1"/>
  <c r="AE3990" i="1"/>
  <c r="AE3989" i="1"/>
  <c r="AE3988" i="1"/>
  <c r="AE3987" i="1"/>
  <c r="AE3986" i="1"/>
  <c r="AE3985" i="1"/>
  <c r="AE3984" i="1"/>
  <c r="AE3983" i="1"/>
  <c r="AE3982" i="1"/>
  <c r="AE3981" i="1"/>
  <c r="AE3980" i="1"/>
  <c r="AE3979" i="1"/>
  <c r="AE3978" i="1"/>
  <c r="AE3977" i="1"/>
  <c r="AE3976" i="1"/>
  <c r="AE3975" i="1"/>
  <c r="AE3974" i="1"/>
  <c r="AE3973" i="1"/>
  <c r="AE3972" i="1"/>
  <c r="AE3971" i="1"/>
  <c r="AE3970" i="1"/>
  <c r="AE3969" i="1"/>
  <c r="AE3968" i="1"/>
  <c r="AE3967" i="1"/>
  <c r="AE3966" i="1"/>
  <c r="AE3965" i="1"/>
  <c r="AE3964" i="1"/>
  <c r="AE3963" i="1"/>
  <c r="AE3962" i="1"/>
  <c r="AE3961" i="1"/>
  <c r="AE3960" i="1"/>
  <c r="AE3959" i="1"/>
  <c r="AE3958" i="1"/>
  <c r="AE3957" i="1"/>
  <c r="AE3956" i="1"/>
  <c r="AE3955" i="1"/>
  <c r="AE3954" i="1"/>
  <c r="AE3953" i="1"/>
  <c r="AE3952" i="1"/>
  <c r="AE3951" i="1"/>
  <c r="AE3950" i="1"/>
  <c r="AE3949" i="1"/>
  <c r="AE3948" i="1"/>
  <c r="AE3947" i="1"/>
  <c r="AE3946" i="1"/>
  <c r="AE3945" i="1"/>
  <c r="AE3944" i="1"/>
  <c r="AE3943" i="1"/>
  <c r="AE3942" i="1"/>
  <c r="AE3941" i="1"/>
  <c r="AE3940" i="1"/>
  <c r="AE3939" i="1"/>
  <c r="AE3938" i="1"/>
  <c r="AE3937" i="1"/>
  <c r="AE3936" i="1"/>
  <c r="AE3935" i="1"/>
  <c r="AE3934" i="1"/>
  <c r="AE3933" i="1"/>
  <c r="AE3932" i="1"/>
  <c r="AE3931" i="1"/>
  <c r="AE3930" i="1"/>
  <c r="AE3929" i="1"/>
  <c r="AE3928" i="1"/>
  <c r="AE3927" i="1"/>
  <c r="AE3926" i="1"/>
  <c r="AE3925" i="1"/>
  <c r="AE3924" i="1"/>
  <c r="AE3923" i="1"/>
  <c r="AE3922" i="1"/>
  <c r="AE3921" i="1"/>
  <c r="AE3920" i="1"/>
  <c r="AE3919" i="1"/>
  <c r="AE3918" i="1"/>
  <c r="AE3917" i="1"/>
  <c r="AE3916" i="1"/>
  <c r="AE3915" i="1"/>
  <c r="AE3914" i="1"/>
  <c r="AE3913" i="1"/>
  <c r="AE3912" i="1"/>
  <c r="AE3911" i="1"/>
  <c r="AE3910" i="1"/>
  <c r="AE3909" i="1"/>
  <c r="AE3908" i="1"/>
  <c r="AE3907" i="1"/>
  <c r="AE3906" i="1"/>
  <c r="AE3905" i="1"/>
  <c r="AE3904" i="1"/>
  <c r="AE3903" i="1"/>
  <c r="AE3902" i="1"/>
  <c r="AE3901" i="1"/>
  <c r="AE3900" i="1"/>
  <c r="AE3899" i="1"/>
  <c r="AE3898" i="1"/>
  <c r="AE3897" i="1"/>
  <c r="AE3896" i="1"/>
  <c r="AE3895" i="1"/>
  <c r="AE3894" i="1"/>
  <c r="AE3893" i="1"/>
  <c r="AE3892" i="1"/>
  <c r="AE3891" i="1"/>
  <c r="AE3890" i="1"/>
  <c r="AE3889" i="1"/>
  <c r="AE3888" i="1"/>
  <c r="AE3887" i="1"/>
  <c r="AE3886" i="1"/>
  <c r="AE3885" i="1"/>
  <c r="AE3884" i="1"/>
  <c r="AE3883" i="1"/>
  <c r="AE3882" i="1"/>
  <c r="AE3881" i="1"/>
  <c r="AE3880" i="1"/>
  <c r="AE3879" i="1"/>
  <c r="AE3878" i="1"/>
  <c r="AE3877" i="1"/>
  <c r="AE3876" i="1"/>
  <c r="AE3875" i="1"/>
  <c r="AE3874" i="1"/>
  <c r="AE3873" i="1"/>
  <c r="AE3872" i="1"/>
  <c r="AE3871" i="1"/>
  <c r="AE3870" i="1"/>
  <c r="AE3869" i="1"/>
  <c r="AE3868" i="1"/>
  <c r="AE3867" i="1"/>
  <c r="AE3866" i="1"/>
  <c r="AE3865" i="1"/>
  <c r="AE3864" i="1"/>
  <c r="AE3863" i="1"/>
  <c r="AE3862" i="1"/>
  <c r="AE3861" i="1"/>
  <c r="AE3860" i="1"/>
  <c r="AE3859" i="1"/>
  <c r="AE3858" i="1"/>
  <c r="AE3857" i="1"/>
  <c r="AE3856" i="1"/>
  <c r="AE3855" i="1"/>
  <c r="AE3854" i="1"/>
  <c r="AE3853" i="1"/>
  <c r="AE3852" i="1"/>
  <c r="AE3851" i="1"/>
  <c r="AE3850" i="1"/>
  <c r="AE3849" i="1"/>
  <c r="AE3848" i="1"/>
  <c r="AE3847" i="1"/>
  <c r="AE3846" i="1"/>
  <c r="AE3845" i="1"/>
  <c r="AE3844" i="1"/>
  <c r="AE3843" i="1"/>
  <c r="AE3842" i="1"/>
  <c r="AE3841" i="1"/>
  <c r="AE3840" i="1"/>
  <c r="AE3839" i="1"/>
  <c r="AE3838" i="1"/>
  <c r="AE3837" i="1"/>
  <c r="AE3836" i="1"/>
  <c r="AE3835" i="1"/>
  <c r="AE3834" i="1"/>
  <c r="AE3833" i="1"/>
  <c r="AE3832" i="1"/>
  <c r="AE3831" i="1"/>
  <c r="AE3830" i="1"/>
  <c r="AE3829" i="1"/>
  <c r="AE3828" i="1"/>
  <c r="AE3827" i="1"/>
  <c r="AE3826" i="1"/>
  <c r="AE3825" i="1"/>
  <c r="AE3824" i="1"/>
  <c r="AE3823" i="1"/>
  <c r="AE3822" i="1"/>
  <c r="AE3821" i="1"/>
  <c r="AE3820" i="1"/>
  <c r="AE3819" i="1"/>
  <c r="AE3818" i="1"/>
  <c r="AE3817" i="1"/>
  <c r="AE3816" i="1"/>
  <c r="AE3815" i="1"/>
  <c r="AE3814" i="1"/>
  <c r="AE3813" i="1"/>
  <c r="AE3812" i="1"/>
  <c r="AE3811" i="1"/>
  <c r="AE3810" i="1"/>
  <c r="AE3809" i="1"/>
  <c r="AE3808" i="1"/>
  <c r="AE3807" i="1"/>
  <c r="AE3806" i="1"/>
  <c r="AE3805" i="1"/>
  <c r="AE3804" i="1"/>
  <c r="AE3803" i="1"/>
  <c r="AE3802" i="1"/>
  <c r="AE3801" i="1"/>
  <c r="AE3800" i="1"/>
  <c r="AE3799" i="1"/>
  <c r="AE3798" i="1"/>
  <c r="AE3797" i="1"/>
  <c r="AE3796" i="1"/>
  <c r="AE3795" i="1"/>
  <c r="AE3794" i="1"/>
  <c r="AE3793" i="1"/>
  <c r="AE3792" i="1"/>
  <c r="AE3791" i="1"/>
  <c r="AE3790" i="1"/>
  <c r="AE3789" i="1"/>
  <c r="AE3788" i="1"/>
  <c r="AE3787" i="1"/>
  <c r="AE3786" i="1"/>
  <c r="AE3785" i="1"/>
  <c r="AE3784" i="1"/>
  <c r="AE3783" i="1"/>
  <c r="AE3782" i="1"/>
  <c r="AE3781" i="1"/>
  <c r="AE3780" i="1"/>
  <c r="AE3779" i="1"/>
  <c r="AE3778" i="1"/>
  <c r="AE3777" i="1"/>
  <c r="AE3776" i="1"/>
  <c r="AE3775" i="1"/>
  <c r="AE3774" i="1"/>
  <c r="AE3773" i="1"/>
  <c r="AE3772" i="1"/>
  <c r="AE3771" i="1"/>
  <c r="AE3770" i="1"/>
  <c r="AE3769" i="1"/>
  <c r="AE3768" i="1"/>
  <c r="AE3767" i="1"/>
  <c r="AE3766" i="1"/>
  <c r="AE3765" i="1"/>
  <c r="AE3764" i="1"/>
  <c r="AE3763" i="1"/>
  <c r="AE3762" i="1"/>
  <c r="AE3761" i="1"/>
  <c r="AE3760" i="1"/>
  <c r="AE3759" i="1"/>
  <c r="AE3758" i="1"/>
  <c r="AE3757" i="1"/>
  <c r="AE3756" i="1"/>
  <c r="AE3755" i="1"/>
  <c r="AE3754" i="1"/>
  <c r="AE3753" i="1"/>
  <c r="AE3752" i="1"/>
  <c r="AE3751" i="1"/>
  <c r="AE3750" i="1"/>
  <c r="AE3749" i="1"/>
  <c r="AE3748" i="1"/>
  <c r="AE3747" i="1"/>
  <c r="AE3746" i="1"/>
  <c r="AE3745" i="1"/>
  <c r="AE3744" i="1"/>
  <c r="AE3743" i="1"/>
  <c r="AE3742" i="1"/>
  <c r="AE3741" i="1"/>
  <c r="AE3740" i="1"/>
  <c r="AE3739" i="1"/>
  <c r="AE3738" i="1"/>
  <c r="AE3737" i="1"/>
  <c r="AE3736" i="1"/>
  <c r="AE3735" i="1"/>
  <c r="AE3734" i="1"/>
  <c r="AE3733" i="1"/>
  <c r="AE3732" i="1"/>
  <c r="AE3731" i="1"/>
  <c r="AE3730" i="1"/>
  <c r="AE3729" i="1"/>
  <c r="AE3728" i="1"/>
  <c r="AE3727" i="1"/>
  <c r="AE3726" i="1"/>
  <c r="AE3725" i="1"/>
  <c r="AE3724" i="1"/>
  <c r="AE3723" i="1"/>
  <c r="AE3722" i="1"/>
  <c r="AE3721" i="1"/>
  <c r="AE3720" i="1"/>
  <c r="AE3719" i="1"/>
  <c r="AE3718" i="1"/>
  <c r="AE3717" i="1"/>
  <c r="AE3716" i="1"/>
  <c r="AE3715" i="1"/>
  <c r="AE3714" i="1"/>
  <c r="AE3713" i="1"/>
  <c r="AE3712" i="1"/>
  <c r="AE3711" i="1"/>
  <c r="AE3710" i="1"/>
  <c r="AE3709" i="1"/>
  <c r="AE3708" i="1"/>
  <c r="AE3707" i="1"/>
  <c r="AE3706" i="1"/>
  <c r="AE3705" i="1"/>
  <c r="AE3704" i="1"/>
  <c r="AE3703" i="1"/>
  <c r="AE3702" i="1"/>
  <c r="AE3701" i="1"/>
  <c r="AE3700" i="1"/>
  <c r="AE3699" i="1"/>
  <c r="AE3698" i="1"/>
  <c r="AE3697" i="1"/>
  <c r="AE3696" i="1"/>
  <c r="AE3695" i="1"/>
  <c r="AE3694" i="1"/>
  <c r="AE3693" i="1"/>
  <c r="AE3692" i="1"/>
  <c r="AE3691" i="1"/>
  <c r="AE3690" i="1"/>
  <c r="AE3689" i="1"/>
  <c r="AE3688" i="1"/>
  <c r="AE3687" i="1"/>
  <c r="AE3686" i="1"/>
  <c r="AE3685" i="1"/>
  <c r="AE3684" i="1"/>
  <c r="AE3683" i="1"/>
  <c r="AE3682" i="1"/>
  <c r="AE3681" i="1"/>
  <c r="AE3680" i="1"/>
  <c r="AE3679" i="1"/>
  <c r="AE3678" i="1"/>
  <c r="AE3677" i="1"/>
  <c r="AE3676" i="1"/>
  <c r="AE3675" i="1"/>
  <c r="AE3674" i="1"/>
  <c r="AE3673" i="1"/>
  <c r="AE3672" i="1"/>
  <c r="AE3671" i="1"/>
  <c r="AE3670" i="1"/>
  <c r="AE3669" i="1"/>
  <c r="AE3668" i="1"/>
  <c r="AE3667" i="1"/>
  <c r="AE3666" i="1"/>
  <c r="AE3665" i="1"/>
  <c r="AE3664" i="1"/>
  <c r="AE3663" i="1"/>
  <c r="AE3662" i="1"/>
  <c r="AE3661" i="1"/>
  <c r="AE3660" i="1"/>
  <c r="AE3659" i="1"/>
  <c r="AE3658" i="1"/>
  <c r="AE3657" i="1"/>
  <c r="AE3656" i="1"/>
  <c r="AE3655" i="1"/>
  <c r="AE3654" i="1"/>
  <c r="AE3653" i="1"/>
  <c r="AE3652" i="1"/>
  <c r="AE3651" i="1"/>
  <c r="AE3650" i="1"/>
  <c r="AE3649" i="1"/>
  <c r="AE3648" i="1"/>
  <c r="AE3647" i="1"/>
  <c r="AE3646" i="1"/>
  <c r="AE3645" i="1"/>
  <c r="AE3644" i="1"/>
  <c r="AE3643" i="1"/>
  <c r="AE3642" i="1"/>
  <c r="AE3641" i="1"/>
  <c r="AE3640" i="1"/>
  <c r="AE3639" i="1"/>
  <c r="AE3638" i="1"/>
  <c r="AE3637" i="1"/>
  <c r="AE3636" i="1"/>
  <c r="AE3635" i="1"/>
  <c r="AE3634" i="1"/>
  <c r="AE3633" i="1"/>
  <c r="AE3632" i="1"/>
  <c r="AE3631" i="1"/>
  <c r="AE3630" i="1"/>
  <c r="AE3629" i="1"/>
  <c r="AE3628" i="1"/>
  <c r="AE3627" i="1"/>
  <c r="AE3626" i="1"/>
  <c r="AE3625" i="1"/>
  <c r="AE3624" i="1"/>
  <c r="AE3623" i="1"/>
  <c r="AE3622" i="1"/>
  <c r="AE3621" i="1"/>
  <c r="AE3620" i="1"/>
  <c r="AE3619" i="1"/>
  <c r="AE3618" i="1"/>
  <c r="AE3617" i="1"/>
  <c r="AE3616" i="1"/>
  <c r="AE3615" i="1"/>
  <c r="AE3614" i="1"/>
  <c r="AE3613" i="1"/>
  <c r="AE3612" i="1"/>
  <c r="AE3611" i="1"/>
  <c r="AE3610" i="1"/>
  <c r="AE3609" i="1"/>
  <c r="AE3608" i="1"/>
  <c r="AE3607" i="1"/>
  <c r="AE3606" i="1"/>
  <c r="AE3605" i="1"/>
  <c r="AE3604" i="1"/>
  <c r="AE3603" i="1"/>
  <c r="AE3602" i="1"/>
  <c r="AE3601" i="1"/>
  <c r="AE3600" i="1"/>
  <c r="AE3599" i="1"/>
  <c r="AE3598" i="1"/>
  <c r="AE3597" i="1"/>
  <c r="AE3596" i="1"/>
  <c r="AE3595" i="1"/>
  <c r="AE3594" i="1"/>
  <c r="AE3593" i="1"/>
  <c r="AE3592" i="1"/>
  <c r="AE3591" i="1"/>
  <c r="AE3590" i="1"/>
  <c r="AE3589" i="1"/>
  <c r="AE3588" i="1"/>
  <c r="AE3587" i="1"/>
  <c r="AE3586" i="1"/>
  <c r="AE3585" i="1"/>
  <c r="AE3584" i="1"/>
  <c r="AE3583" i="1"/>
  <c r="AE3582" i="1"/>
  <c r="AE3581" i="1"/>
  <c r="AE3580" i="1"/>
  <c r="AE3579" i="1"/>
  <c r="AE3578" i="1"/>
  <c r="AE3577" i="1"/>
  <c r="AE3576" i="1"/>
  <c r="AE3575" i="1"/>
  <c r="AE3574" i="1"/>
  <c r="AE3573" i="1"/>
  <c r="AE3572" i="1"/>
  <c r="AE3571" i="1"/>
  <c r="AE3570" i="1"/>
  <c r="AE3569" i="1"/>
  <c r="AE3568" i="1"/>
  <c r="AE3567" i="1"/>
  <c r="AE3566" i="1"/>
  <c r="AE3565" i="1"/>
  <c r="AE3564" i="1"/>
  <c r="AE3563" i="1"/>
  <c r="AE3562" i="1"/>
  <c r="AE3561" i="1"/>
  <c r="AE3560" i="1"/>
  <c r="AE3559" i="1"/>
  <c r="AE3558" i="1"/>
  <c r="AE3557" i="1"/>
  <c r="AE3556" i="1"/>
  <c r="AE3555" i="1"/>
  <c r="AE3554" i="1"/>
  <c r="AE3553" i="1"/>
  <c r="AE3552" i="1"/>
  <c r="AE3551" i="1"/>
  <c r="AE3550" i="1"/>
  <c r="AE3549" i="1"/>
  <c r="AE3548" i="1"/>
  <c r="AE3547" i="1"/>
  <c r="AE3546" i="1"/>
  <c r="AE3545" i="1"/>
  <c r="AE3544" i="1"/>
  <c r="AE3543" i="1"/>
  <c r="AE3542" i="1"/>
  <c r="AE3541" i="1"/>
  <c r="AE3540" i="1"/>
  <c r="AE3539" i="1"/>
  <c r="AE3538" i="1"/>
  <c r="AE3537" i="1"/>
  <c r="AE3536" i="1"/>
  <c r="AE3535" i="1"/>
  <c r="AE3534" i="1"/>
  <c r="AE3533" i="1"/>
  <c r="AE3532" i="1"/>
  <c r="AE3531" i="1"/>
  <c r="AE3530" i="1"/>
  <c r="AE3529" i="1"/>
  <c r="AE3528" i="1"/>
  <c r="AE3527" i="1"/>
  <c r="AE3526" i="1"/>
  <c r="AE3525" i="1"/>
  <c r="AE3524" i="1"/>
  <c r="AE3523" i="1"/>
  <c r="AE3522" i="1"/>
  <c r="AE3521" i="1"/>
  <c r="AE3520" i="1"/>
  <c r="AE3519" i="1"/>
  <c r="AE3518" i="1"/>
  <c r="AE3517" i="1"/>
  <c r="AE3516" i="1"/>
  <c r="AE3515" i="1"/>
  <c r="AE3514" i="1"/>
  <c r="AE3513" i="1"/>
  <c r="AE3512" i="1"/>
  <c r="AE3511" i="1"/>
  <c r="AE3510" i="1"/>
  <c r="AE3509" i="1"/>
  <c r="AE3508" i="1"/>
  <c r="AE3507" i="1"/>
  <c r="AE3506" i="1"/>
  <c r="AE3505" i="1"/>
  <c r="AE3504" i="1"/>
  <c r="AE3503" i="1"/>
  <c r="AE3502" i="1"/>
  <c r="AE3501" i="1"/>
  <c r="AE3500" i="1"/>
  <c r="AE3499" i="1"/>
  <c r="AE3498" i="1"/>
  <c r="AE3497" i="1"/>
  <c r="AE3496" i="1"/>
  <c r="AE3495" i="1"/>
  <c r="AE3494" i="1"/>
  <c r="AE3493" i="1"/>
  <c r="AE3492" i="1"/>
  <c r="AE3491" i="1"/>
  <c r="AE3490" i="1"/>
  <c r="AE3489" i="1"/>
  <c r="AE3488" i="1"/>
  <c r="AE3487" i="1"/>
  <c r="AE3486" i="1"/>
  <c r="AE3485" i="1"/>
  <c r="AE3484" i="1"/>
  <c r="AE3483" i="1"/>
  <c r="AE3482" i="1"/>
  <c r="AE3481" i="1"/>
  <c r="AE3480" i="1"/>
  <c r="AE3479" i="1"/>
  <c r="AE3478" i="1"/>
  <c r="AE3477" i="1"/>
  <c r="AE3476" i="1"/>
  <c r="AE3475" i="1"/>
  <c r="AE3474" i="1"/>
  <c r="AE3473" i="1"/>
  <c r="AE3472" i="1"/>
  <c r="AE3471" i="1"/>
  <c r="AE3470" i="1"/>
  <c r="AE3469" i="1"/>
  <c r="AE3468" i="1"/>
  <c r="AE3467" i="1"/>
  <c r="AE3466" i="1"/>
  <c r="AE3465" i="1"/>
  <c r="AE3464" i="1"/>
  <c r="AE3463" i="1"/>
  <c r="AE3462" i="1"/>
  <c r="AE3461" i="1"/>
  <c r="AE3460" i="1"/>
  <c r="AE3459" i="1"/>
  <c r="AE3458" i="1"/>
  <c r="AE3457" i="1"/>
  <c r="AE3456" i="1"/>
  <c r="AE3455" i="1"/>
  <c r="AE3454" i="1"/>
  <c r="AE3453" i="1"/>
  <c r="AE3452" i="1"/>
  <c r="AE3451" i="1"/>
  <c r="AE3450" i="1"/>
  <c r="AE3449" i="1"/>
  <c r="AE3448" i="1"/>
  <c r="AE3447" i="1"/>
  <c r="AE3446" i="1"/>
  <c r="AE3445" i="1"/>
  <c r="AE3444" i="1"/>
  <c r="AE3443" i="1"/>
  <c r="AE3442" i="1"/>
  <c r="AE3441" i="1"/>
  <c r="AE3440" i="1"/>
  <c r="AE3439" i="1"/>
  <c r="AE3438" i="1"/>
  <c r="AE3437" i="1"/>
  <c r="AE3436" i="1"/>
  <c r="AE3435" i="1"/>
  <c r="AE3434" i="1"/>
  <c r="AE3433" i="1"/>
  <c r="AE3432" i="1"/>
  <c r="AE3431" i="1"/>
  <c r="AE3430" i="1"/>
  <c r="AE3429" i="1"/>
  <c r="AE3428" i="1"/>
  <c r="AE3427" i="1"/>
  <c r="AE3426" i="1"/>
  <c r="AE3425" i="1"/>
  <c r="AE3424" i="1"/>
  <c r="AE3423" i="1"/>
  <c r="AE3422" i="1"/>
  <c r="AE3421" i="1"/>
  <c r="AE3420" i="1"/>
  <c r="AE3419" i="1"/>
  <c r="AE3418" i="1"/>
  <c r="AE3417" i="1"/>
  <c r="AE3416" i="1"/>
  <c r="AE3415" i="1"/>
  <c r="AE3414" i="1"/>
  <c r="AE3413" i="1"/>
  <c r="AE3412" i="1"/>
  <c r="AE3411" i="1"/>
  <c r="AE3410" i="1"/>
  <c r="AE3409" i="1"/>
  <c r="AE3408" i="1"/>
  <c r="AE3407" i="1"/>
  <c r="AE3406" i="1"/>
  <c r="AE3405" i="1"/>
  <c r="AE3404" i="1"/>
  <c r="AE3403" i="1"/>
  <c r="AE3402" i="1"/>
  <c r="AE3401" i="1"/>
  <c r="AE3400" i="1"/>
  <c r="AE3399" i="1"/>
  <c r="AE3398" i="1"/>
  <c r="AE3397" i="1"/>
  <c r="AE3396" i="1"/>
  <c r="AE3395" i="1"/>
  <c r="AE3394" i="1"/>
  <c r="AE3393" i="1"/>
  <c r="AE3392" i="1"/>
  <c r="AE3391" i="1"/>
  <c r="AE3390" i="1"/>
  <c r="AE3389" i="1"/>
  <c r="AE3388" i="1"/>
  <c r="AE3387" i="1"/>
  <c r="AE3386" i="1"/>
  <c r="AE3385" i="1"/>
  <c r="AE3384" i="1"/>
  <c r="AE3383" i="1"/>
  <c r="AE3382" i="1"/>
  <c r="AE3381" i="1"/>
  <c r="AE3380" i="1"/>
  <c r="AE3379" i="1"/>
  <c r="AE3378" i="1"/>
  <c r="AE3377" i="1"/>
  <c r="AE3376" i="1"/>
  <c r="AE3375" i="1"/>
  <c r="AE3374" i="1"/>
  <c r="AE3373" i="1"/>
  <c r="AE3372" i="1"/>
  <c r="AE3371" i="1"/>
  <c r="AE3370" i="1"/>
  <c r="AE3369" i="1"/>
  <c r="AE3368" i="1"/>
  <c r="AE3367" i="1"/>
  <c r="AE3366" i="1"/>
  <c r="AE3365" i="1"/>
  <c r="AE3364" i="1"/>
  <c r="AE3363" i="1"/>
  <c r="AE3362" i="1"/>
  <c r="AE3361" i="1"/>
  <c r="AE3360" i="1"/>
  <c r="AE3359" i="1"/>
  <c r="AE3358" i="1"/>
  <c r="AE3357" i="1"/>
  <c r="AE3356" i="1"/>
  <c r="AE3355" i="1"/>
  <c r="AE3354" i="1"/>
  <c r="AE3353" i="1"/>
  <c r="AE3352" i="1"/>
  <c r="AE3351" i="1"/>
  <c r="AE3350" i="1"/>
  <c r="AE3349" i="1"/>
  <c r="AE3348" i="1"/>
  <c r="AE3347" i="1"/>
  <c r="AE3346" i="1"/>
  <c r="AE3345" i="1"/>
  <c r="AE3344" i="1"/>
  <c r="AE3343" i="1"/>
  <c r="AE3342" i="1"/>
  <c r="AE3341" i="1"/>
  <c r="AE3340" i="1"/>
  <c r="AE3339" i="1"/>
  <c r="AE3338" i="1"/>
  <c r="AE3337" i="1"/>
  <c r="AE3336" i="1"/>
  <c r="AE3335" i="1"/>
  <c r="AE3334" i="1"/>
  <c r="AE3333" i="1"/>
  <c r="AE3332" i="1"/>
  <c r="AE3331" i="1"/>
  <c r="AE3330" i="1"/>
  <c r="AE3329" i="1"/>
  <c r="AE3328" i="1"/>
  <c r="AE3327" i="1"/>
  <c r="AE3326" i="1"/>
  <c r="AE3325" i="1"/>
  <c r="AE3324" i="1"/>
  <c r="AE3323" i="1"/>
  <c r="AE3322" i="1"/>
  <c r="AE3321" i="1"/>
  <c r="AE3320" i="1"/>
  <c r="AE3319" i="1"/>
  <c r="AE3318" i="1"/>
  <c r="AE3317" i="1"/>
  <c r="AE3316" i="1"/>
  <c r="AE3315" i="1"/>
  <c r="AE3314" i="1"/>
  <c r="AE3313" i="1"/>
  <c r="AE3312" i="1"/>
  <c r="AE3311" i="1"/>
  <c r="AE3310" i="1"/>
  <c r="AE3309" i="1"/>
  <c r="AE3308" i="1"/>
  <c r="AE3307" i="1"/>
  <c r="AE3306" i="1"/>
  <c r="AE3305" i="1"/>
  <c r="AE3304" i="1"/>
  <c r="AE3303" i="1"/>
  <c r="AE3302" i="1"/>
  <c r="AE3301" i="1"/>
  <c r="AE3300" i="1"/>
  <c r="AE3299" i="1"/>
  <c r="AE3298" i="1"/>
  <c r="AE3297" i="1"/>
  <c r="AE3296" i="1"/>
  <c r="AE3295" i="1"/>
  <c r="AE3294" i="1"/>
  <c r="AE3293" i="1"/>
  <c r="AE3292" i="1"/>
  <c r="AE3291" i="1"/>
  <c r="AE3290" i="1"/>
  <c r="AE3289" i="1"/>
  <c r="AE3288" i="1"/>
  <c r="AE3287" i="1"/>
  <c r="AE3286" i="1"/>
  <c r="AE3285" i="1"/>
  <c r="AE3284" i="1"/>
  <c r="AE3283" i="1"/>
  <c r="AE3282" i="1"/>
  <c r="AE3281" i="1"/>
  <c r="AE3280" i="1"/>
  <c r="AE3279" i="1"/>
  <c r="AE3278" i="1"/>
  <c r="AE3277" i="1"/>
  <c r="AE3276" i="1"/>
  <c r="AE3275" i="1"/>
  <c r="AE3274" i="1"/>
  <c r="AE3273" i="1"/>
  <c r="AE3272" i="1"/>
  <c r="AE3271" i="1"/>
  <c r="AE3270" i="1"/>
  <c r="AE3269" i="1"/>
  <c r="AE3268" i="1"/>
  <c r="AE3267" i="1"/>
  <c r="AE3266" i="1"/>
  <c r="AE3265" i="1"/>
  <c r="AE3264" i="1"/>
  <c r="AE3263" i="1"/>
  <c r="AE3262" i="1"/>
  <c r="AE3261" i="1"/>
  <c r="AE3260" i="1"/>
  <c r="AE3259" i="1"/>
  <c r="AE3258" i="1"/>
  <c r="AE3257" i="1"/>
  <c r="AE3256" i="1"/>
  <c r="AE3255" i="1"/>
  <c r="AE3254" i="1"/>
  <c r="AE3253" i="1"/>
  <c r="AE3252" i="1"/>
  <c r="AE3251" i="1"/>
  <c r="AE3250" i="1"/>
  <c r="AE3249" i="1"/>
  <c r="AE3248" i="1"/>
  <c r="AE3247" i="1"/>
  <c r="AE3246" i="1"/>
  <c r="AE3245" i="1"/>
  <c r="AE3244" i="1"/>
  <c r="AE3243" i="1"/>
  <c r="AE3242" i="1"/>
  <c r="AE3241" i="1"/>
  <c r="AE3240" i="1"/>
  <c r="AE3239" i="1"/>
  <c r="AE3238" i="1"/>
  <c r="AE3237" i="1"/>
  <c r="AE3236" i="1"/>
  <c r="AE3235" i="1"/>
  <c r="AE3234" i="1"/>
  <c r="AE3233" i="1"/>
  <c r="AE3232" i="1"/>
  <c r="AE3231" i="1"/>
  <c r="AE3230" i="1"/>
  <c r="AE3229" i="1"/>
  <c r="AE3228" i="1"/>
  <c r="AE3227" i="1"/>
  <c r="AE3226" i="1"/>
  <c r="AE3225" i="1"/>
  <c r="AE3224" i="1"/>
  <c r="AE3223" i="1"/>
  <c r="AE3222" i="1"/>
  <c r="AE3221" i="1"/>
  <c r="AE3220" i="1"/>
  <c r="AE3219" i="1"/>
  <c r="AE3218" i="1"/>
  <c r="AE3217" i="1"/>
  <c r="AE3216" i="1"/>
  <c r="AE3215" i="1"/>
  <c r="AE3214" i="1"/>
  <c r="AE3213" i="1"/>
  <c r="AE3212" i="1"/>
  <c r="AE3211" i="1"/>
  <c r="AE3210" i="1"/>
  <c r="AE3209" i="1"/>
  <c r="AE3208" i="1"/>
  <c r="AE3207" i="1"/>
  <c r="AE3206" i="1"/>
  <c r="AE3205" i="1"/>
  <c r="AE3204" i="1"/>
  <c r="AE3203" i="1"/>
  <c r="AE3202" i="1"/>
  <c r="AE3201" i="1"/>
  <c r="AE3200" i="1"/>
  <c r="AE3199" i="1"/>
  <c r="AE3198" i="1"/>
  <c r="AE3197" i="1"/>
  <c r="AE3196" i="1"/>
  <c r="AE3195" i="1"/>
  <c r="AE3194" i="1"/>
  <c r="AE3193" i="1"/>
  <c r="AE3192" i="1"/>
  <c r="AE3191" i="1"/>
  <c r="AE3190" i="1"/>
  <c r="AE3189" i="1"/>
  <c r="AE3188" i="1"/>
  <c r="AE3187" i="1"/>
  <c r="AE3186" i="1"/>
  <c r="AE3185" i="1"/>
  <c r="AE3184" i="1"/>
  <c r="AE3183" i="1"/>
  <c r="AE3182" i="1"/>
  <c r="AE3181" i="1"/>
  <c r="AE3180" i="1"/>
  <c r="AE3179" i="1"/>
  <c r="AE3178" i="1"/>
  <c r="AE3177" i="1"/>
  <c r="AE3176" i="1"/>
  <c r="AE3175" i="1"/>
  <c r="AE3174" i="1"/>
  <c r="AE3173" i="1"/>
  <c r="AE3172" i="1"/>
  <c r="AE3171" i="1"/>
  <c r="AE3170" i="1"/>
  <c r="AE3169" i="1"/>
  <c r="AE3168" i="1"/>
  <c r="AE3167" i="1"/>
  <c r="AE3166" i="1"/>
  <c r="AE3165" i="1"/>
  <c r="AE3164" i="1"/>
  <c r="AE3163" i="1"/>
  <c r="AE3162" i="1"/>
  <c r="AE3161" i="1"/>
  <c r="AE3160" i="1"/>
  <c r="AE3159" i="1"/>
  <c r="AE3158" i="1"/>
  <c r="AE3157" i="1"/>
  <c r="AE3156" i="1"/>
  <c r="AE3155" i="1"/>
  <c r="AE3154" i="1"/>
  <c r="AE3153" i="1"/>
  <c r="AE3152" i="1"/>
  <c r="AE3151" i="1"/>
  <c r="AE3150" i="1"/>
  <c r="AE3149" i="1"/>
  <c r="AE3148" i="1"/>
  <c r="AE3147" i="1"/>
  <c r="AE3146" i="1"/>
  <c r="AE3145" i="1"/>
  <c r="AE3144" i="1"/>
  <c r="AE3143" i="1"/>
  <c r="AE3142" i="1"/>
  <c r="AE3141" i="1"/>
  <c r="AE3140" i="1"/>
  <c r="AE3139" i="1"/>
  <c r="AE3138" i="1"/>
  <c r="AE3137" i="1"/>
  <c r="AE3136" i="1"/>
  <c r="AE3135" i="1"/>
  <c r="AE3134" i="1"/>
  <c r="AE3133" i="1"/>
  <c r="AE3132" i="1"/>
  <c r="AE3131" i="1"/>
  <c r="AE3130" i="1"/>
  <c r="AE3129" i="1"/>
  <c r="AE3128" i="1"/>
  <c r="AE3127" i="1"/>
  <c r="AE3126" i="1"/>
  <c r="AE3125" i="1"/>
  <c r="AE3124" i="1"/>
  <c r="AE3123" i="1"/>
  <c r="AE3122" i="1"/>
  <c r="AE3121" i="1"/>
  <c r="AE3120" i="1"/>
  <c r="AE3119" i="1"/>
  <c r="AE3118" i="1"/>
  <c r="AE3117" i="1"/>
  <c r="AE3116" i="1"/>
  <c r="AE3115" i="1"/>
  <c r="AE3114" i="1"/>
  <c r="AE3113" i="1"/>
  <c r="AE3112" i="1"/>
  <c r="AE3111" i="1"/>
  <c r="AE3110" i="1"/>
  <c r="AE3109" i="1"/>
  <c r="AE3108" i="1"/>
  <c r="AE3107" i="1"/>
  <c r="AE3106" i="1"/>
  <c r="AE3105" i="1"/>
  <c r="AE3104" i="1"/>
  <c r="AE3103" i="1"/>
  <c r="AE3102" i="1"/>
  <c r="AE3101" i="1"/>
  <c r="AE3100" i="1"/>
  <c r="AE3099" i="1"/>
  <c r="AE3098" i="1"/>
  <c r="AE3097" i="1"/>
  <c r="AE3096" i="1"/>
  <c r="AE3095" i="1"/>
  <c r="AE3094" i="1"/>
  <c r="AE3093" i="1"/>
  <c r="AE3092" i="1"/>
  <c r="AE3091" i="1"/>
  <c r="AE3090" i="1"/>
  <c r="AE3089" i="1"/>
  <c r="AE3088" i="1"/>
  <c r="AE3087" i="1"/>
  <c r="AE3086" i="1"/>
  <c r="AE3085" i="1"/>
  <c r="AE3084" i="1"/>
  <c r="AE3083" i="1"/>
  <c r="AE3082" i="1"/>
  <c r="AE3081" i="1"/>
  <c r="AE3080" i="1"/>
  <c r="AE3079" i="1"/>
  <c r="AE3078" i="1"/>
  <c r="AE3077" i="1"/>
  <c r="AE3076" i="1"/>
  <c r="AE3075" i="1"/>
  <c r="AE3074" i="1"/>
  <c r="AE3073" i="1"/>
  <c r="AE3072" i="1"/>
  <c r="AE3071" i="1"/>
  <c r="AE3070" i="1"/>
  <c r="AE3069" i="1"/>
  <c r="AE3068" i="1"/>
  <c r="AE3067" i="1"/>
  <c r="AE3066" i="1"/>
  <c r="AE3065" i="1"/>
  <c r="AE3064" i="1"/>
  <c r="AE3063" i="1"/>
  <c r="AE3062" i="1"/>
  <c r="AE3061" i="1"/>
  <c r="AE3060" i="1"/>
  <c r="AE3059" i="1"/>
  <c r="AE3058" i="1"/>
  <c r="AE3057" i="1"/>
  <c r="AE3056" i="1"/>
  <c r="AE3055" i="1"/>
  <c r="AE3054" i="1"/>
  <c r="AE3053" i="1"/>
  <c r="AE3052" i="1"/>
  <c r="AE3051" i="1"/>
  <c r="AE3050" i="1"/>
  <c r="AE3049" i="1"/>
  <c r="AE3048" i="1"/>
  <c r="AE3047" i="1"/>
  <c r="AE3046" i="1"/>
  <c r="AE3045" i="1"/>
  <c r="AE3044" i="1"/>
  <c r="AE3043" i="1"/>
  <c r="AE3042" i="1"/>
  <c r="AE3041" i="1"/>
  <c r="AE3040" i="1"/>
  <c r="AE3039" i="1"/>
  <c r="AE3038" i="1"/>
  <c r="AE3037" i="1"/>
  <c r="AE3036" i="1"/>
  <c r="AE3035" i="1"/>
  <c r="AE3034" i="1"/>
  <c r="AE3033" i="1"/>
  <c r="AE3032" i="1"/>
  <c r="AE3031" i="1"/>
  <c r="AE3030" i="1"/>
  <c r="AE3029" i="1"/>
  <c r="AE3028" i="1"/>
  <c r="AE3027" i="1"/>
  <c r="AE3026" i="1"/>
  <c r="AE3025" i="1"/>
  <c r="AE3024" i="1"/>
  <c r="AE3023" i="1"/>
  <c r="AE3022" i="1"/>
  <c r="AE3021" i="1"/>
  <c r="AE3020" i="1"/>
  <c r="AE3019" i="1"/>
  <c r="AE3018" i="1"/>
  <c r="AE3017" i="1"/>
  <c r="AE3016" i="1"/>
  <c r="AE3015" i="1"/>
  <c r="AE3014" i="1"/>
  <c r="AE3013" i="1"/>
  <c r="AE3012" i="1"/>
  <c r="AE3011" i="1"/>
  <c r="AE3010" i="1"/>
  <c r="AE3009" i="1"/>
  <c r="AE3008" i="1"/>
  <c r="AE3007" i="1"/>
  <c r="AE3006" i="1"/>
  <c r="AE3005" i="1"/>
  <c r="AE3004" i="1"/>
  <c r="AE3003" i="1"/>
  <c r="AE3002" i="1"/>
  <c r="AE3001" i="1"/>
  <c r="AE3000" i="1"/>
  <c r="AE2999" i="1"/>
  <c r="AE2998" i="1"/>
  <c r="AE2997" i="1"/>
  <c r="AE2996" i="1"/>
  <c r="AE2995" i="1"/>
  <c r="AE2994" i="1"/>
  <c r="AE2993" i="1"/>
  <c r="AE2992" i="1"/>
  <c r="AE2991" i="1"/>
  <c r="AE2990" i="1"/>
  <c r="AE2989" i="1"/>
  <c r="AE2988" i="1"/>
  <c r="AE2987" i="1"/>
  <c r="AE2986" i="1"/>
  <c r="AE2985" i="1"/>
  <c r="AE2984" i="1"/>
  <c r="AE2983" i="1"/>
  <c r="AE2982" i="1"/>
  <c r="AE2981" i="1"/>
  <c r="AE2980" i="1"/>
  <c r="AE2979" i="1"/>
  <c r="AE2978" i="1"/>
  <c r="AE2977" i="1"/>
  <c r="AE2976" i="1"/>
  <c r="AE2975" i="1"/>
  <c r="AE2974" i="1"/>
  <c r="AE2973" i="1"/>
  <c r="AE2972" i="1"/>
  <c r="AE2971" i="1"/>
  <c r="AE2970" i="1"/>
  <c r="AE2969" i="1"/>
  <c r="AE2968" i="1"/>
  <c r="AE2967" i="1"/>
  <c r="AE2966" i="1"/>
  <c r="AE2965" i="1"/>
  <c r="AE2964" i="1"/>
  <c r="AE2963" i="1"/>
  <c r="AE2962" i="1"/>
  <c r="AE2961" i="1"/>
  <c r="AE2960" i="1"/>
  <c r="AE2959" i="1"/>
  <c r="AE2958" i="1"/>
  <c r="AE2957" i="1"/>
  <c r="AE2956" i="1"/>
  <c r="AE2955" i="1"/>
  <c r="AE2954" i="1"/>
  <c r="AE2953" i="1"/>
  <c r="AE2952" i="1"/>
  <c r="AE2951" i="1"/>
  <c r="AE2950" i="1"/>
  <c r="AE2949" i="1"/>
  <c r="AE2948" i="1"/>
  <c r="AE2947" i="1"/>
  <c r="AE2946" i="1"/>
  <c r="AE2945" i="1"/>
  <c r="AE2944" i="1"/>
  <c r="AE2943" i="1"/>
  <c r="AE2942" i="1"/>
  <c r="AE2941" i="1"/>
  <c r="AE2940" i="1"/>
  <c r="AE2939" i="1"/>
  <c r="AE2938" i="1"/>
  <c r="AE2937" i="1"/>
  <c r="AE2936" i="1"/>
  <c r="AE2935" i="1"/>
  <c r="AE2934" i="1"/>
  <c r="AE2933" i="1"/>
  <c r="AE2932" i="1"/>
  <c r="AE2931" i="1"/>
  <c r="AE2930" i="1"/>
  <c r="AE2929" i="1"/>
  <c r="AE2928" i="1"/>
  <c r="AE2927" i="1"/>
  <c r="AE2926" i="1"/>
  <c r="AE2925" i="1"/>
  <c r="AE2924" i="1"/>
  <c r="AE2923" i="1"/>
  <c r="AE2922" i="1"/>
  <c r="AE2921" i="1"/>
  <c r="AE2920" i="1"/>
  <c r="AE2919" i="1"/>
  <c r="AE2918" i="1"/>
  <c r="AE2917" i="1"/>
  <c r="AE2916" i="1"/>
  <c r="AE2915" i="1"/>
  <c r="AE2914" i="1"/>
  <c r="AE2913" i="1"/>
  <c r="AE2912" i="1"/>
  <c r="AE2911" i="1"/>
  <c r="AE2910" i="1"/>
  <c r="AE2909" i="1"/>
  <c r="AE2908" i="1"/>
  <c r="AE2907" i="1"/>
  <c r="AE2906" i="1"/>
  <c r="AE2905" i="1"/>
  <c r="AE2904" i="1"/>
  <c r="AE2903" i="1"/>
  <c r="AE2902" i="1"/>
  <c r="AE2901" i="1"/>
  <c r="AE2900" i="1"/>
  <c r="AE2899" i="1"/>
  <c r="AE2898" i="1"/>
  <c r="AE2897" i="1"/>
  <c r="AE2896" i="1"/>
  <c r="AE2895" i="1"/>
  <c r="AE2894" i="1"/>
  <c r="AE2893" i="1"/>
  <c r="AE2892" i="1"/>
  <c r="AE2891" i="1"/>
  <c r="AE2890" i="1"/>
  <c r="AE2889" i="1"/>
  <c r="AE2888" i="1"/>
  <c r="AE2887" i="1"/>
  <c r="AE2886" i="1"/>
  <c r="AE2885" i="1"/>
  <c r="AE2884" i="1"/>
  <c r="AE2883" i="1"/>
  <c r="AE2882" i="1"/>
  <c r="AE2881" i="1"/>
  <c r="AE2880" i="1"/>
  <c r="AE2879" i="1"/>
  <c r="AE2878" i="1"/>
  <c r="AE2877" i="1"/>
  <c r="AE2876" i="1"/>
  <c r="AE2875" i="1"/>
  <c r="AE2874" i="1"/>
  <c r="AE2873" i="1"/>
  <c r="AE2872" i="1"/>
  <c r="AE2871" i="1"/>
  <c r="AE2870" i="1"/>
  <c r="AE2869" i="1"/>
  <c r="AE2868" i="1"/>
  <c r="AE2867" i="1"/>
  <c r="AE2866" i="1"/>
  <c r="AE2865" i="1"/>
  <c r="AE2864" i="1"/>
  <c r="AE2863" i="1"/>
  <c r="AE2862" i="1"/>
  <c r="AE2861" i="1"/>
  <c r="AE2860" i="1"/>
  <c r="AE2859" i="1"/>
  <c r="AE2858" i="1"/>
  <c r="AE2857" i="1"/>
  <c r="AE2856" i="1"/>
  <c r="AE2855" i="1"/>
  <c r="AE2854" i="1"/>
  <c r="AE2853" i="1"/>
  <c r="AE2852" i="1"/>
  <c r="AE2851" i="1"/>
  <c r="AE2850" i="1"/>
  <c r="AE2849" i="1"/>
  <c r="AE2848" i="1"/>
  <c r="AE2847" i="1"/>
  <c r="AE2846" i="1"/>
  <c r="AE2845" i="1"/>
  <c r="AE2844" i="1"/>
  <c r="AE2843" i="1"/>
  <c r="AE2842" i="1"/>
  <c r="AE2841" i="1"/>
  <c r="AE2840" i="1"/>
  <c r="AE2839" i="1"/>
  <c r="AE2838" i="1"/>
  <c r="AE2837" i="1"/>
  <c r="AE2836" i="1"/>
  <c r="AE2835" i="1"/>
  <c r="AE2834" i="1"/>
  <c r="AE2833" i="1"/>
  <c r="AE2832" i="1"/>
  <c r="AE2831" i="1"/>
  <c r="AE2830" i="1"/>
  <c r="AE2829" i="1"/>
  <c r="AE2828" i="1"/>
  <c r="AE2827" i="1"/>
  <c r="AE2826" i="1"/>
  <c r="AE2825" i="1"/>
  <c r="AE2824" i="1"/>
  <c r="AE2823" i="1"/>
  <c r="AE2822" i="1"/>
  <c r="AE2821" i="1"/>
  <c r="AE2820" i="1"/>
  <c r="AE2819" i="1"/>
  <c r="AE2818" i="1"/>
  <c r="AE2817" i="1"/>
  <c r="AE2816" i="1"/>
  <c r="AE2815" i="1"/>
  <c r="AE2814" i="1"/>
  <c r="AE2813" i="1"/>
  <c r="AE2812" i="1"/>
  <c r="AE2811" i="1"/>
  <c r="AE2810" i="1"/>
  <c r="AE2809" i="1"/>
  <c r="AE2808" i="1"/>
  <c r="AE2807" i="1"/>
  <c r="AE2806" i="1"/>
  <c r="AE2805" i="1"/>
  <c r="AE2804" i="1"/>
  <c r="AE2803" i="1"/>
  <c r="AE2802" i="1"/>
  <c r="AE2801" i="1"/>
  <c r="AE2800" i="1"/>
  <c r="AE2799" i="1"/>
  <c r="AE2798" i="1"/>
  <c r="AE2797" i="1"/>
  <c r="AE2796" i="1"/>
  <c r="AE2795" i="1"/>
  <c r="AE2794" i="1"/>
  <c r="AE2793" i="1"/>
  <c r="AE2792" i="1"/>
  <c r="AE2791" i="1"/>
  <c r="AE2790" i="1"/>
  <c r="AE2789" i="1"/>
  <c r="AE2788" i="1"/>
  <c r="AE2787" i="1"/>
  <c r="AE2786" i="1"/>
  <c r="AE2785" i="1"/>
  <c r="AE2784" i="1"/>
  <c r="AE2783" i="1"/>
  <c r="AE2782" i="1"/>
  <c r="AE2781" i="1"/>
  <c r="AE2780" i="1"/>
  <c r="AE2779" i="1"/>
  <c r="AE2778" i="1"/>
  <c r="AE2777" i="1"/>
  <c r="AE2776" i="1"/>
  <c r="AE2775" i="1"/>
  <c r="AE2774" i="1"/>
  <c r="AE2773" i="1"/>
  <c r="AE2772" i="1"/>
  <c r="AE2771" i="1"/>
  <c r="AE2770" i="1"/>
  <c r="AE2769" i="1"/>
  <c r="AE2768" i="1"/>
  <c r="AE2767" i="1"/>
  <c r="AE2766" i="1"/>
  <c r="AE2765" i="1"/>
  <c r="AE2764" i="1"/>
  <c r="AE2763" i="1"/>
  <c r="AE2762" i="1"/>
  <c r="AE2761" i="1"/>
  <c r="AE2760" i="1"/>
  <c r="AE2759" i="1"/>
  <c r="AE2758" i="1"/>
  <c r="AE2757" i="1"/>
  <c r="AE2756" i="1"/>
  <c r="AE2755" i="1"/>
  <c r="AE2754" i="1"/>
  <c r="AE2753" i="1"/>
  <c r="AE2752" i="1"/>
  <c r="AE2751" i="1"/>
  <c r="AE2750" i="1"/>
  <c r="AE2749" i="1"/>
  <c r="AE2748" i="1"/>
  <c r="AE2747" i="1"/>
  <c r="AE2746" i="1"/>
  <c r="AE2745" i="1"/>
  <c r="AE2744" i="1"/>
  <c r="AE2743" i="1"/>
  <c r="AE2742" i="1"/>
  <c r="AE2741" i="1"/>
  <c r="AE2740" i="1"/>
  <c r="AE2739" i="1"/>
  <c r="AE2738" i="1"/>
  <c r="AE2737" i="1"/>
  <c r="AE2736" i="1"/>
  <c r="AE2735" i="1"/>
  <c r="AE2734" i="1"/>
  <c r="AE2733" i="1"/>
  <c r="AE2732" i="1"/>
  <c r="AE2731" i="1"/>
  <c r="AE2730" i="1"/>
  <c r="AE2729" i="1"/>
  <c r="AE2728" i="1"/>
  <c r="AE2727" i="1"/>
  <c r="AE2726" i="1"/>
  <c r="AE2725" i="1"/>
  <c r="AE2724" i="1"/>
  <c r="AE2723" i="1"/>
  <c r="AE2722" i="1"/>
  <c r="AE2721" i="1"/>
  <c r="AE2720" i="1"/>
  <c r="AE2719" i="1"/>
  <c r="AE2718" i="1"/>
  <c r="AE2717" i="1"/>
  <c r="AE2716" i="1"/>
  <c r="AE2715" i="1"/>
  <c r="AE2714" i="1"/>
  <c r="AE2713" i="1"/>
  <c r="AE2712" i="1"/>
  <c r="AE2711" i="1"/>
  <c r="AE2710" i="1"/>
  <c r="AE2709" i="1"/>
  <c r="AE2708" i="1"/>
  <c r="AE2707" i="1"/>
  <c r="AE2706" i="1"/>
  <c r="AE2705" i="1"/>
  <c r="AE2704" i="1"/>
  <c r="AE2703" i="1"/>
  <c r="AE2702" i="1"/>
  <c r="AE2701" i="1"/>
  <c r="AE2700" i="1"/>
  <c r="AE2699" i="1"/>
  <c r="AE2698" i="1"/>
  <c r="AE2697" i="1"/>
  <c r="AE2696" i="1"/>
  <c r="AE2695" i="1"/>
  <c r="AE2694" i="1"/>
  <c r="AE2693" i="1"/>
  <c r="AE2692" i="1"/>
  <c r="AE2691" i="1"/>
  <c r="AE2690" i="1"/>
  <c r="AE2689" i="1"/>
  <c r="AE2688" i="1"/>
  <c r="AE2687" i="1"/>
  <c r="AE2686" i="1"/>
  <c r="AE2685" i="1"/>
  <c r="AE2684" i="1"/>
  <c r="AE2683" i="1"/>
  <c r="AE2682" i="1"/>
  <c r="AE2681" i="1"/>
  <c r="AE2680" i="1"/>
  <c r="AE2679" i="1"/>
  <c r="AE2678" i="1"/>
  <c r="AE2677" i="1"/>
  <c r="AE2676" i="1"/>
  <c r="AE2675" i="1"/>
  <c r="AE2674" i="1"/>
  <c r="AE2673" i="1"/>
  <c r="AE2672" i="1"/>
  <c r="AE2671" i="1"/>
  <c r="AE2670" i="1"/>
  <c r="AE2669" i="1"/>
  <c r="AE2668" i="1"/>
  <c r="AE2667" i="1"/>
  <c r="AE2666" i="1"/>
  <c r="AE2665" i="1"/>
  <c r="AE2664" i="1"/>
  <c r="AE2663" i="1"/>
  <c r="AE2662" i="1"/>
  <c r="AE2661" i="1"/>
  <c r="AE2660" i="1"/>
  <c r="AE2659" i="1"/>
  <c r="AE2658" i="1"/>
  <c r="AE2657" i="1"/>
  <c r="AE2656" i="1"/>
  <c r="AE2655" i="1"/>
  <c r="AE2654" i="1"/>
  <c r="AE2653" i="1"/>
  <c r="AE2652" i="1"/>
  <c r="AE2651" i="1"/>
  <c r="AE2650" i="1"/>
  <c r="AE2649" i="1"/>
  <c r="AE2648" i="1"/>
  <c r="AE2647" i="1"/>
  <c r="AE2646" i="1"/>
  <c r="AE2645" i="1"/>
  <c r="AE2644" i="1"/>
  <c r="AE2643" i="1"/>
  <c r="AE2642" i="1"/>
  <c r="AE2641" i="1"/>
  <c r="AE2640" i="1"/>
  <c r="AE2639" i="1"/>
  <c r="AE2638" i="1"/>
  <c r="AE2637" i="1"/>
  <c r="AE2636" i="1"/>
  <c r="AE2635" i="1"/>
  <c r="AE2634" i="1"/>
  <c r="AE2633" i="1"/>
  <c r="AE2632" i="1"/>
  <c r="AE2631" i="1"/>
  <c r="AE2630" i="1"/>
  <c r="AE2629" i="1"/>
  <c r="AE2628" i="1"/>
  <c r="AE2627" i="1"/>
  <c r="AE2626" i="1"/>
  <c r="AE2625" i="1"/>
  <c r="AE2624" i="1"/>
  <c r="AE2623" i="1"/>
  <c r="AE2622" i="1"/>
  <c r="AE2621" i="1"/>
  <c r="AE2620" i="1"/>
  <c r="AE2619" i="1"/>
  <c r="AE2618" i="1"/>
  <c r="AE2617" i="1"/>
  <c r="AE2616" i="1"/>
  <c r="AE2615" i="1"/>
  <c r="AE2614" i="1"/>
  <c r="AE2613" i="1"/>
  <c r="AE2612" i="1"/>
  <c r="AE2611" i="1"/>
  <c r="AE2610" i="1"/>
  <c r="AE2609" i="1"/>
  <c r="AE2608" i="1"/>
  <c r="AE2607" i="1"/>
  <c r="AE2606" i="1"/>
  <c r="AE2605" i="1"/>
  <c r="AE2604" i="1"/>
  <c r="AE2603" i="1"/>
  <c r="AE2602" i="1"/>
  <c r="AE2601" i="1"/>
  <c r="AE2600" i="1"/>
  <c r="AE2599" i="1"/>
  <c r="AE2598" i="1"/>
  <c r="AE2597" i="1"/>
  <c r="AE2596" i="1"/>
  <c r="AE2595" i="1"/>
  <c r="AE2594" i="1"/>
  <c r="AE2593" i="1"/>
  <c r="AE2592" i="1"/>
  <c r="AE2591" i="1"/>
  <c r="AE2590" i="1"/>
  <c r="AE2589" i="1"/>
  <c r="AE2588" i="1"/>
  <c r="AE2587" i="1"/>
  <c r="AE2586" i="1"/>
  <c r="AE2585" i="1"/>
  <c r="AE2584" i="1"/>
  <c r="AE2583" i="1"/>
  <c r="AE2582" i="1"/>
  <c r="AE2581" i="1"/>
  <c r="AE2580" i="1"/>
  <c r="AE2579" i="1"/>
  <c r="AE2578" i="1"/>
  <c r="AE2577" i="1"/>
  <c r="AE2576" i="1"/>
  <c r="AE2575" i="1"/>
  <c r="AE2574" i="1"/>
  <c r="AE2573" i="1"/>
  <c r="AE2572" i="1"/>
  <c r="AE2571" i="1"/>
  <c r="AE2570" i="1"/>
  <c r="AE2569" i="1"/>
  <c r="AE2568" i="1"/>
  <c r="AE2567" i="1"/>
  <c r="AE2566" i="1"/>
  <c r="AE2565" i="1"/>
  <c r="AE2564" i="1"/>
  <c r="AE2563" i="1"/>
  <c r="AE2562" i="1"/>
  <c r="AE2561" i="1"/>
  <c r="AE2560" i="1"/>
  <c r="AE2559" i="1"/>
  <c r="AE2558" i="1"/>
  <c r="AE2557" i="1"/>
  <c r="AE2556" i="1"/>
  <c r="AE2555" i="1"/>
  <c r="AE2554" i="1"/>
  <c r="AE2553" i="1"/>
  <c r="AE2552" i="1"/>
  <c r="AE2551" i="1"/>
  <c r="AE2550" i="1"/>
  <c r="AE2549" i="1"/>
  <c r="AE2548" i="1"/>
  <c r="AE2547" i="1"/>
  <c r="AE2546" i="1"/>
  <c r="AE2545" i="1"/>
  <c r="AE2544" i="1"/>
  <c r="AE2543" i="1"/>
  <c r="AE2542" i="1"/>
  <c r="AE2541" i="1"/>
  <c r="AE2540" i="1"/>
  <c r="AE2539" i="1"/>
  <c r="AE2538" i="1"/>
  <c r="AE2537" i="1"/>
  <c r="AE2536" i="1"/>
  <c r="AE2535" i="1"/>
  <c r="AE2534" i="1"/>
  <c r="AE2533" i="1"/>
  <c r="AE2532" i="1"/>
  <c r="AE2531" i="1"/>
  <c r="AE2530" i="1"/>
  <c r="AE2529" i="1"/>
  <c r="AE2528" i="1"/>
  <c r="AE2527" i="1"/>
  <c r="AE2526" i="1"/>
  <c r="AE2525" i="1"/>
  <c r="AE2524" i="1"/>
  <c r="AE2523" i="1"/>
  <c r="AE2522" i="1"/>
  <c r="AE2521" i="1"/>
  <c r="AE2520" i="1"/>
  <c r="AE2519" i="1"/>
  <c r="AE2518" i="1"/>
  <c r="AE2517" i="1"/>
  <c r="AE2516" i="1"/>
  <c r="AE2515" i="1"/>
  <c r="AE2514" i="1"/>
  <c r="AE2513" i="1"/>
  <c r="AE2512" i="1"/>
  <c r="AE2511" i="1"/>
  <c r="AE2510" i="1"/>
  <c r="AE2509" i="1"/>
  <c r="AE2508" i="1"/>
  <c r="AE2507" i="1"/>
  <c r="AE2506" i="1"/>
  <c r="AE2505" i="1"/>
  <c r="AE2504" i="1"/>
  <c r="AE2503" i="1"/>
  <c r="AE2502" i="1"/>
  <c r="AE2501" i="1"/>
  <c r="AE2500" i="1"/>
  <c r="AE2499" i="1"/>
  <c r="AE2498" i="1"/>
  <c r="AE2497" i="1"/>
  <c r="AE2496" i="1"/>
  <c r="AE2495" i="1"/>
  <c r="AE2494" i="1"/>
  <c r="AE2493" i="1"/>
  <c r="AE2492" i="1"/>
  <c r="AE2491" i="1"/>
  <c r="AE2490" i="1"/>
  <c r="AE2489" i="1"/>
  <c r="AE2488" i="1"/>
  <c r="AE2487" i="1"/>
  <c r="AE2486" i="1"/>
  <c r="AE2485" i="1"/>
  <c r="AE2484" i="1"/>
  <c r="AE2483" i="1"/>
  <c r="AE2482" i="1"/>
  <c r="AE2481" i="1"/>
  <c r="AE2480" i="1"/>
  <c r="AE2479" i="1"/>
  <c r="AE2478" i="1"/>
  <c r="AE2477" i="1"/>
  <c r="AE2476" i="1"/>
  <c r="AE2475" i="1"/>
  <c r="AE2474" i="1"/>
  <c r="AE2473" i="1"/>
  <c r="AE2472" i="1"/>
  <c r="AE2471" i="1"/>
  <c r="AE2470" i="1"/>
  <c r="AE2469" i="1"/>
  <c r="AE2468" i="1"/>
  <c r="AE2467" i="1"/>
  <c r="AE2466" i="1"/>
  <c r="AE2465" i="1"/>
  <c r="AE2464" i="1"/>
  <c r="AE2463" i="1"/>
  <c r="AE2462" i="1"/>
  <c r="AE2461" i="1"/>
  <c r="AE2460" i="1"/>
  <c r="AE2459" i="1"/>
  <c r="AE2458" i="1"/>
  <c r="AE2457" i="1"/>
  <c r="AE2456" i="1"/>
  <c r="AE2455" i="1"/>
  <c r="AE2454" i="1"/>
  <c r="AE2453" i="1"/>
  <c r="AE2452" i="1"/>
  <c r="AE2451" i="1"/>
  <c r="AE2450" i="1"/>
  <c r="AE2449" i="1"/>
  <c r="AE2448" i="1"/>
  <c r="AE2447" i="1"/>
  <c r="AE2446" i="1"/>
  <c r="AE2445" i="1"/>
  <c r="AE2444" i="1"/>
  <c r="AE2443" i="1"/>
  <c r="AE2442" i="1"/>
  <c r="AE2441" i="1"/>
  <c r="AE2440" i="1"/>
  <c r="AE2439" i="1"/>
  <c r="AE2438" i="1"/>
  <c r="AE2437" i="1"/>
  <c r="AE2436" i="1"/>
  <c r="AE2435" i="1"/>
  <c r="AE2434" i="1"/>
  <c r="AE2433" i="1"/>
  <c r="AE2432" i="1"/>
  <c r="AE2431" i="1"/>
  <c r="AE2430" i="1"/>
  <c r="AE2429" i="1"/>
  <c r="AE2428" i="1"/>
  <c r="AE2427" i="1"/>
  <c r="AE2426" i="1"/>
  <c r="AE2425" i="1"/>
  <c r="AE2424" i="1"/>
  <c r="AE2423" i="1"/>
  <c r="AE2422" i="1"/>
  <c r="AE2421" i="1"/>
  <c r="AE2420" i="1"/>
  <c r="AE2419" i="1"/>
  <c r="AE2418" i="1"/>
  <c r="AE2417" i="1"/>
  <c r="AE2416" i="1"/>
  <c r="AE2415" i="1"/>
  <c r="AE2414" i="1"/>
  <c r="AE2413" i="1"/>
  <c r="AE2412" i="1"/>
  <c r="AE2411" i="1"/>
  <c r="AE2410" i="1"/>
  <c r="AE2409" i="1"/>
  <c r="AE2408" i="1"/>
  <c r="AE2407" i="1"/>
  <c r="AE2406" i="1"/>
  <c r="AE2405" i="1"/>
  <c r="AE2404" i="1"/>
  <c r="AE2403" i="1"/>
  <c r="AE2402" i="1"/>
  <c r="AE2401" i="1"/>
  <c r="AE2400" i="1"/>
  <c r="AE2399" i="1"/>
  <c r="AE2398" i="1"/>
  <c r="AE2397" i="1"/>
  <c r="AE2396" i="1"/>
  <c r="AE2395" i="1"/>
  <c r="AE2394" i="1"/>
  <c r="AE2393" i="1"/>
  <c r="AE2392" i="1"/>
  <c r="AE2391" i="1"/>
  <c r="AE2390" i="1"/>
  <c r="AE2389" i="1"/>
  <c r="AE2388" i="1"/>
  <c r="AE2387" i="1"/>
  <c r="AE2386" i="1"/>
  <c r="AE2385" i="1"/>
  <c r="AE2384" i="1"/>
  <c r="AE2383" i="1"/>
  <c r="AE2382" i="1"/>
  <c r="AE2381" i="1"/>
  <c r="AE2380" i="1"/>
  <c r="AE2379" i="1"/>
  <c r="AE2378" i="1"/>
  <c r="AE2377" i="1"/>
  <c r="AE2376" i="1"/>
  <c r="AE2375" i="1"/>
  <c r="AE2374" i="1"/>
  <c r="AE2373" i="1"/>
  <c r="AE2372" i="1"/>
  <c r="AE2371" i="1"/>
  <c r="AE2370" i="1"/>
  <c r="AE2369" i="1"/>
  <c r="AE2368" i="1"/>
  <c r="AE2367" i="1"/>
  <c r="AE2366" i="1"/>
  <c r="AE2365" i="1"/>
  <c r="AE2364" i="1"/>
  <c r="AE2363" i="1"/>
  <c r="AE2362" i="1"/>
  <c r="AE2361" i="1"/>
  <c r="AE2360" i="1"/>
  <c r="AE2359" i="1"/>
  <c r="AE2358" i="1"/>
  <c r="AE2357" i="1"/>
  <c r="AE2356" i="1"/>
  <c r="AE2355" i="1"/>
  <c r="AE2354" i="1"/>
  <c r="AE2353" i="1"/>
  <c r="AE2352" i="1"/>
  <c r="AE2351" i="1"/>
  <c r="AE2350" i="1"/>
  <c r="AE2349" i="1"/>
  <c r="AE2348" i="1"/>
  <c r="AE2347" i="1"/>
  <c r="AE2346" i="1"/>
  <c r="AE2345" i="1"/>
  <c r="AE2344" i="1"/>
  <c r="AE2343" i="1"/>
  <c r="AE2342" i="1"/>
  <c r="AE2341" i="1"/>
  <c r="AE2340" i="1"/>
  <c r="AE2339" i="1"/>
  <c r="AE2338" i="1"/>
  <c r="AE2337" i="1"/>
  <c r="AE2336" i="1"/>
  <c r="AE2335" i="1"/>
  <c r="AE2334" i="1"/>
  <c r="AE2333" i="1"/>
  <c r="AE2332" i="1"/>
  <c r="AE2331" i="1"/>
  <c r="AE2330" i="1"/>
  <c r="AE2329" i="1"/>
  <c r="AE2328" i="1"/>
  <c r="AE2327" i="1"/>
  <c r="AE2326" i="1"/>
  <c r="AE2325" i="1"/>
  <c r="AE2324" i="1"/>
  <c r="AE2323" i="1"/>
  <c r="AE2322" i="1"/>
  <c r="AE2321" i="1"/>
  <c r="AE2320" i="1"/>
  <c r="AE2319" i="1"/>
  <c r="AE2318" i="1"/>
  <c r="AE2317" i="1"/>
  <c r="AE2316" i="1"/>
  <c r="AE2315" i="1"/>
  <c r="AE2314" i="1"/>
  <c r="AE2313" i="1"/>
  <c r="AE2312" i="1"/>
  <c r="AE2311" i="1"/>
  <c r="AE2310" i="1"/>
  <c r="AE2309" i="1"/>
  <c r="AE2308" i="1"/>
  <c r="AE2307" i="1"/>
  <c r="AE2306" i="1"/>
  <c r="AE2305" i="1"/>
  <c r="AE2304" i="1"/>
  <c r="AE2303" i="1"/>
  <c r="AE2302" i="1"/>
  <c r="AE2301" i="1"/>
  <c r="AE2300" i="1"/>
  <c r="AE2299" i="1"/>
  <c r="AE2298" i="1"/>
  <c r="AE2297" i="1"/>
  <c r="AE2296" i="1"/>
  <c r="AE2295" i="1"/>
  <c r="AE2294" i="1"/>
  <c r="AE2293" i="1"/>
  <c r="AE2292" i="1"/>
  <c r="AE2291" i="1"/>
  <c r="AE2290" i="1"/>
  <c r="AE2289" i="1"/>
  <c r="AE2288" i="1"/>
  <c r="AE2287" i="1"/>
  <c r="AE2286" i="1"/>
  <c r="AE2285" i="1"/>
  <c r="AE2284" i="1"/>
  <c r="AE2283" i="1"/>
  <c r="AE2282" i="1"/>
  <c r="AE2281" i="1"/>
  <c r="AE2280" i="1"/>
  <c r="AE2279" i="1"/>
  <c r="AE2278" i="1"/>
  <c r="AE2277" i="1"/>
  <c r="AE2276" i="1"/>
  <c r="AE2275" i="1"/>
  <c r="AE2274" i="1"/>
  <c r="AE2273" i="1"/>
  <c r="AE2272" i="1"/>
  <c r="AE2271" i="1"/>
  <c r="AE2270" i="1"/>
  <c r="AE2269" i="1"/>
  <c r="AE2268" i="1"/>
  <c r="AE2267" i="1"/>
  <c r="AE2266" i="1"/>
  <c r="AE2265" i="1"/>
  <c r="AE2264" i="1"/>
  <c r="AE2263" i="1"/>
  <c r="AE2262" i="1"/>
  <c r="AE2261" i="1"/>
  <c r="AE2260" i="1"/>
  <c r="AE2259" i="1"/>
  <c r="AE2258" i="1"/>
  <c r="AE2257" i="1"/>
  <c r="AE2256" i="1"/>
  <c r="AE2255" i="1"/>
  <c r="AE2254" i="1"/>
  <c r="AE2253" i="1"/>
  <c r="AE2252" i="1"/>
  <c r="AE2251" i="1"/>
  <c r="AE2250" i="1"/>
  <c r="AE2249" i="1"/>
  <c r="AE2248" i="1"/>
  <c r="AE2247" i="1"/>
  <c r="AE2246" i="1"/>
  <c r="AE2245" i="1"/>
  <c r="AE2244" i="1"/>
  <c r="AE2243" i="1"/>
  <c r="AE2242" i="1"/>
  <c r="AE2241" i="1"/>
  <c r="AE2240" i="1"/>
  <c r="AE2239" i="1"/>
  <c r="AE2238" i="1"/>
  <c r="AE2237" i="1"/>
  <c r="AE2236" i="1"/>
  <c r="AE2235" i="1"/>
  <c r="AE2234" i="1"/>
  <c r="AE2233" i="1"/>
  <c r="AE2232" i="1"/>
  <c r="AE2231" i="1"/>
  <c r="AE2230" i="1"/>
  <c r="AE2229" i="1"/>
  <c r="AE2228" i="1"/>
  <c r="AE2227" i="1"/>
  <c r="AE2226" i="1"/>
  <c r="AE2225" i="1"/>
  <c r="AE2224" i="1"/>
  <c r="AE2223" i="1"/>
  <c r="AE2222" i="1"/>
  <c r="AE2221" i="1"/>
  <c r="AE2220" i="1"/>
  <c r="AE2219" i="1"/>
  <c r="AE2218" i="1"/>
  <c r="AE2217" i="1"/>
  <c r="AE2216" i="1"/>
  <c r="AE2215" i="1"/>
  <c r="AE2214" i="1"/>
  <c r="AE2213" i="1"/>
  <c r="AE2212" i="1"/>
  <c r="AE2211" i="1"/>
  <c r="AE2210" i="1"/>
  <c r="AE2209" i="1"/>
  <c r="AE2208" i="1"/>
  <c r="AE2207" i="1"/>
  <c r="AE2206" i="1"/>
  <c r="AE2205" i="1"/>
  <c r="AE2204" i="1"/>
  <c r="AE2203" i="1"/>
  <c r="AE2202" i="1"/>
  <c r="AE2201" i="1"/>
  <c r="AE2200" i="1"/>
  <c r="AE2199" i="1"/>
  <c r="AE2198" i="1"/>
  <c r="AE2197" i="1"/>
  <c r="AE2196" i="1"/>
  <c r="AE2195" i="1"/>
  <c r="AE2194" i="1"/>
  <c r="AE2193" i="1"/>
  <c r="AE2192" i="1"/>
  <c r="AE2191" i="1"/>
  <c r="AE2190" i="1"/>
  <c r="AE2189" i="1"/>
  <c r="AE2188" i="1"/>
  <c r="AE2187" i="1"/>
  <c r="AE2186" i="1"/>
  <c r="AE2185" i="1"/>
  <c r="AE2184" i="1"/>
  <c r="AE2183" i="1"/>
  <c r="AE2182" i="1"/>
  <c r="AE2181" i="1"/>
  <c r="AE2180" i="1"/>
  <c r="AE2179" i="1"/>
  <c r="AE2178" i="1"/>
  <c r="AE2177" i="1"/>
  <c r="AE2176" i="1"/>
  <c r="AE2175" i="1"/>
  <c r="AE2174" i="1"/>
  <c r="AE2173" i="1"/>
  <c r="AE2172" i="1"/>
  <c r="AE2171" i="1"/>
  <c r="AE2170" i="1"/>
  <c r="AE2169" i="1"/>
  <c r="AE2168" i="1"/>
  <c r="AE2167" i="1"/>
  <c r="AE2166" i="1"/>
  <c r="AE2165" i="1"/>
  <c r="AE2164" i="1"/>
  <c r="AE2163" i="1"/>
  <c r="AE2162" i="1"/>
  <c r="AE2161" i="1"/>
  <c r="AE2160" i="1"/>
  <c r="AE2159" i="1"/>
  <c r="AE2158" i="1"/>
  <c r="AE2157" i="1"/>
  <c r="AE2156" i="1"/>
  <c r="AE2155" i="1"/>
  <c r="AE2154" i="1"/>
  <c r="AE2153" i="1"/>
  <c r="AE2152" i="1"/>
  <c r="AE2151" i="1"/>
  <c r="AE2150" i="1"/>
  <c r="AE2149" i="1"/>
  <c r="AE2148" i="1"/>
  <c r="AE2147" i="1"/>
  <c r="AE2146" i="1"/>
  <c r="AE2145" i="1"/>
  <c r="AE2144" i="1"/>
  <c r="AE2143" i="1"/>
  <c r="AE2142" i="1"/>
  <c r="AE2141" i="1"/>
  <c r="AE2140" i="1"/>
  <c r="AE2139" i="1"/>
  <c r="AE2138" i="1"/>
  <c r="AE2137" i="1"/>
  <c r="AE2136" i="1"/>
  <c r="AE2135" i="1"/>
  <c r="AE2134" i="1"/>
  <c r="AE2133" i="1"/>
  <c r="AE2132" i="1"/>
  <c r="AE2131" i="1"/>
  <c r="AE2130" i="1"/>
  <c r="AE2129" i="1"/>
  <c r="AE2128" i="1"/>
  <c r="AE2127" i="1"/>
  <c r="AE2126" i="1"/>
  <c r="AE2125" i="1"/>
  <c r="AE2124" i="1"/>
  <c r="AE2123" i="1"/>
  <c r="AE2122" i="1"/>
  <c r="AE2121" i="1"/>
  <c r="AE2120" i="1"/>
  <c r="AE2119" i="1"/>
  <c r="AE2118" i="1"/>
  <c r="AE2117" i="1"/>
  <c r="AE2116" i="1"/>
  <c r="AE2115" i="1"/>
  <c r="AE2114" i="1"/>
  <c r="AE2113" i="1"/>
  <c r="AE2112" i="1"/>
  <c r="AE2111" i="1"/>
  <c r="AE2110" i="1"/>
  <c r="AE2109" i="1"/>
  <c r="AE2108" i="1"/>
  <c r="AE2107" i="1"/>
  <c r="AE2106" i="1"/>
  <c r="AE2105" i="1"/>
  <c r="AE2104" i="1"/>
  <c r="AE2103" i="1"/>
  <c r="AE2102" i="1"/>
  <c r="AE2101" i="1"/>
  <c r="AE2100" i="1"/>
  <c r="AE2099" i="1"/>
  <c r="AE2098" i="1"/>
  <c r="AE2097" i="1"/>
  <c r="AE2096" i="1"/>
  <c r="AE2095" i="1"/>
  <c r="AE2094" i="1"/>
  <c r="AE2093" i="1"/>
  <c r="AE2092" i="1"/>
  <c r="AE2091" i="1"/>
  <c r="AE2090" i="1"/>
  <c r="AE2089" i="1"/>
  <c r="AE2088" i="1"/>
  <c r="AE2087" i="1"/>
  <c r="AE2086" i="1"/>
  <c r="AE2085" i="1"/>
  <c r="AE2084" i="1"/>
  <c r="AE2083" i="1"/>
  <c r="AE2082" i="1"/>
  <c r="AE2081" i="1"/>
  <c r="AE2080" i="1"/>
  <c r="AE2079" i="1"/>
  <c r="AE2078" i="1"/>
  <c r="AE2077" i="1"/>
  <c r="AE2076" i="1"/>
  <c r="AE2075" i="1"/>
  <c r="AE2074" i="1"/>
  <c r="AE2073" i="1"/>
  <c r="AE2072" i="1"/>
  <c r="AE2071" i="1"/>
  <c r="AE2070" i="1"/>
  <c r="AE2069" i="1"/>
  <c r="AE2068" i="1"/>
  <c r="AE2067" i="1"/>
  <c r="AE2066" i="1"/>
  <c r="AE2065" i="1"/>
  <c r="AE2064" i="1"/>
  <c r="AE2063" i="1"/>
  <c r="AE2062" i="1"/>
  <c r="AE2061" i="1"/>
  <c r="AE2060" i="1"/>
  <c r="AE2059" i="1"/>
  <c r="AE2058" i="1"/>
  <c r="AE2057" i="1"/>
  <c r="AE2056" i="1"/>
  <c r="AE2055" i="1"/>
  <c r="AE2054" i="1"/>
  <c r="AE2053" i="1"/>
  <c r="AE2052" i="1"/>
  <c r="AE2051" i="1"/>
  <c r="AE2050" i="1"/>
  <c r="AE2049" i="1"/>
  <c r="AE2048" i="1"/>
  <c r="AE2047" i="1"/>
  <c r="AE2046" i="1"/>
  <c r="AE2045" i="1"/>
  <c r="AE2044" i="1"/>
  <c r="AE2043" i="1"/>
  <c r="AE2042" i="1"/>
  <c r="AE2041" i="1"/>
  <c r="AE2040" i="1"/>
  <c r="AE2039" i="1"/>
  <c r="AE2038" i="1"/>
  <c r="AE2037" i="1"/>
  <c r="AE2036" i="1"/>
  <c r="AE2035" i="1"/>
  <c r="AE2034" i="1"/>
  <c r="AE2033" i="1"/>
  <c r="AE2032" i="1"/>
  <c r="AE2031" i="1"/>
  <c r="AE2030" i="1"/>
  <c r="AE2029" i="1"/>
  <c r="AE2028" i="1"/>
  <c r="AE2027" i="1"/>
  <c r="AE2026" i="1"/>
  <c r="AE2025" i="1"/>
  <c r="AE2024" i="1"/>
  <c r="AE2023" i="1"/>
  <c r="AE2022" i="1"/>
  <c r="AE2021" i="1"/>
  <c r="AE2020" i="1"/>
  <c r="AE2019" i="1"/>
  <c r="AE2018" i="1"/>
  <c r="AE2017" i="1"/>
  <c r="AE2016" i="1"/>
  <c r="AE2015" i="1"/>
  <c r="AE2014" i="1"/>
  <c r="AE2013" i="1"/>
  <c r="AE2012" i="1"/>
  <c r="AE2011" i="1"/>
  <c r="AE2010" i="1"/>
  <c r="AE2009" i="1"/>
  <c r="AE2008" i="1"/>
  <c r="AE2007" i="1"/>
  <c r="AE2006" i="1"/>
  <c r="AE2005" i="1"/>
  <c r="AE2004" i="1"/>
  <c r="AE2003" i="1"/>
  <c r="AE2002" i="1"/>
  <c r="AE2001" i="1"/>
  <c r="AE2000" i="1"/>
  <c r="AE1999" i="1"/>
  <c r="AE1998" i="1"/>
  <c r="AE1997" i="1"/>
  <c r="AE1996" i="1"/>
  <c r="AE1995" i="1"/>
  <c r="AE1994" i="1"/>
  <c r="AE1993" i="1"/>
  <c r="AE1992" i="1"/>
  <c r="AE1991" i="1"/>
  <c r="AE1990" i="1"/>
  <c r="AE1989" i="1"/>
  <c r="AE1988" i="1"/>
  <c r="AE1987" i="1"/>
  <c r="AE1986" i="1"/>
  <c r="AE1985" i="1"/>
  <c r="AE1984" i="1"/>
  <c r="AE1983" i="1"/>
  <c r="AE1982" i="1"/>
  <c r="AE1981" i="1"/>
  <c r="AE1980" i="1"/>
  <c r="AE1979" i="1"/>
  <c r="AE1978" i="1"/>
  <c r="AE1977" i="1"/>
  <c r="AE1976" i="1"/>
  <c r="AE1975" i="1"/>
  <c r="AE1974" i="1"/>
  <c r="AE1973" i="1"/>
  <c r="AE1972" i="1"/>
  <c r="AE1971" i="1"/>
  <c r="AE1970" i="1"/>
  <c r="AE1969" i="1"/>
  <c r="AE1968" i="1"/>
  <c r="AE1967" i="1"/>
  <c r="AE1966" i="1"/>
  <c r="AE1965" i="1"/>
  <c r="AE1964" i="1"/>
  <c r="AE1963" i="1"/>
  <c r="AE1962" i="1"/>
  <c r="AE1961" i="1"/>
  <c r="AE1960" i="1"/>
  <c r="AE1959" i="1"/>
  <c r="AE1958" i="1"/>
  <c r="AE1957" i="1"/>
  <c r="AE1956" i="1"/>
  <c r="AE1955" i="1"/>
  <c r="AE1954" i="1"/>
  <c r="AE1953" i="1"/>
  <c r="AE1952" i="1"/>
  <c r="AE1951" i="1"/>
  <c r="AE1950" i="1"/>
  <c r="AE1949" i="1"/>
  <c r="AE1948" i="1"/>
  <c r="AE1947" i="1"/>
  <c r="AE1946" i="1"/>
  <c r="AE1945" i="1"/>
  <c r="AE1944" i="1"/>
  <c r="AE1943" i="1"/>
  <c r="AE1942" i="1"/>
  <c r="AE1941" i="1"/>
  <c r="AE1940" i="1"/>
  <c r="AE1939" i="1"/>
  <c r="AE1938" i="1"/>
  <c r="AE1937" i="1"/>
  <c r="AE1936" i="1"/>
  <c r="AE1935" i="1"/>
  <c r="AE1934" i="1"/>
  <c r="AE1933" i="1"/>
  <c r="AE1932" i="1"/>
  <c r="AE1931" i="1"/>
  <c r="AE1930" i="1"/>
  <c r="AE1929" i="1"/>
  <c r="AE1928" i="1"/>
  <c r="AE1927" i="1"/>
  <c r="AE1926" i="1"/>
  <c r="AE1925" i="1"/>
  <c r="AE1924" i="1"/>
  <c r="AE1923" i="1"/>
  <c r="AE1922" i="1"/>
  <c r="AE1921" i="1"/>
  <c r="AE1920" i="1"/>
  <c r="AE1919" i="1"/>
  <c r="AE1918" i="1"/>
  <c r="AE1917" i="1"/>
  <c r="AE1916" i="1"/>
  <c r="AE1915" i="1"/>
  <c r="AE1914" i="1"/>
  <c r="AE1913" i="1"/>
  <c r="AE1912" i="1"/>
  <c r="AE1911" i="1"/>
  <c r="AE1910" i="1"/>
  <c r="AE1909" i="1"/>
  <c r="AE1908" i="1"/>
  <c r="AE1907" i="1"/>
  <c r="AE1906" i="1"/>
  <c r="AE1905" i="1"/>
  <c r="AE1904" i="1"/>
  <c r="AE1903" i="1"/>
  <c r="AE1902" i="1"/>
  <c r="AE1901" i="1"/>
  <c r="AE1900" i="1"/>
  <c r="AE1899" i="1"/>
  <c r="AE1898" i="1"/>
  <c r="AE1897" i="1"/>
  <c r="AE1896" i="1"/>
  <c r="AE1895" i="1"/>
  <c r="AE1894" i="1"/>
  <c r="AE1893" i="1"/>
  <c r="AE1892" i="1"/>
  <c r="AE1891" i="1"/>
  <c r="AE1890" i="1"/>
  <c r="AE1889" i="1"/>
  <c r="AE1888" i="1"/>
  <c r="AE1887" i="1"/>
  <c r="AE1886" i="1"/>
  <c r="AE1885" i="1"/>
  <c r="AE1884" i="1"/>
  <c r="AE1883" i="1"/>
  <c r="AE1882" i="1"/>
  <c r="AE1881" i="1"/>
  <c r="AE1880" i="1"/>
  <c r="AE1879" i="1"/>
  <c r="AE1878" i="1"/>
  <c r="AE1877" i="1"/>
  <c r="AE1876" i="1"/>
  <c r="AE1875" i="1"/>
  <c r="AE1874" i="1"/>
  <c r="AE1873" i="1"/>
  <c r="AE1872" i="1"/>
  <c r="AE1871" i="1"/>
  <c r="AE1870" i="1"/>
  <c r="AE1869" i="1"/>
  <c r="AE1868" i="1"/>
  <c r="AE1867" i="1"/>
  <c r="AE1866" i="1"/>
  <c r="AE1865" i="1"/>
  <c r="AE1864" i="1"/>
  <c r="AE1863" i="1"/>
  <c r="AE1862" i="1"/>
  <c r="AE1861" i="1"/>
  <c r="AE1860" i="1"/>
  <c r="AE1859" i="1"/>
  <c r="AE1858" i="1"/>
  <c r="AE1857" i="1"/>
  <c r="AE1856" i="1"/>
  <c r="AE1855" i="1"/>
  <c r="AE1854" i="1"/>
  <c r="AE1853" i="1"/>
  <c r="AE1852" i="1"/>
  <c r="AE1851" i="1"/>
  <c r="AE1850" i="1"/>
  <c r="AE1849" i="1"/>
  <c r="AE1848" i="1"/>
  <c r="AE1847" i="1"/>
  <c r="AE1846" i="1"/>
  <c r="AE1845" i="1"/>
  <c r="AE1844" i="1"/>
  <c r="AE1843" i="1"/>
  <c r="AE1842" i="1"/>
  <c r="AE1841" i="1"/>
  <c r="AE1840" i="1"/>
  <c r="AE1839" i="1"/>
  <c r="AE1838" i="1"/>
  <c r="AE1837" i="1"/>
  <c r="AE1836" i="1"/>
  <c r="AE1835" i="1"/>
  <c r="AE1834" i="1"/>
  <c r="AE1833" i="1"/>
  <c r="AE1832" i="1"/>
  <c r="AE1831" i="1"/>
  <c r="AE1830" i="1"/>
  <c r="AE1829" i="1"/>
  <c r="AE1828" i="1"/>
  <c r="AE1827" i="1"/>
  <c r="AE1826" i="1"/>
  <c r="AE1825" i="1"/>
  <c r="AE1824" i="1"/>
  <c r="AE1823" i="1"/>
  <c r="AE1822" i="1"/>
  <c r="AE1821" i="1"/>
  <c r="AE1820" i="1"/>
  <c r="AE1819" i="1"/>
  <c r="AE1818" i="1"/>
  <c r="AE1817" i="1"/>
  <c r="AE1816" i="1"/>
  <c r="AE1815" i="1"/>
  <c r="AE1814" i="1"/>
  <c r="AE1813" i="1"/>
  <c r="AE1812" i="1"/>
  <c r="AE1811" i="1"/>
  <c r="AE1810" i="1"/>
  <c r="AE1809" i="1"/>
  <c r="AE1808" i="1"/>
  <c r="AE1807" i="1"/>
  <c r="AE1806" i="1"/>
  <c r="AE1805" i="1"/>
  <c r="AE1804" i="1"/>
  <c r="AE1803" i="1"/>
  <c r="AE1802" i="1"/>
  <c r="AE1801" i="1"/>
  <c r="AE1800" i="1"/>
  <c r="AE1799" i="1"/>
  <c r="AE1798" i="1"/>
  <c r="AE1797" i="1"/>
  <c r="AE1796" i="1"/>
  <c r="AE1795" i="1"/>
  <c r="AE1794" i="1"/>
  <c r="AE1793" i="1"/>
  <c r="AE1792" i="1"/>
  <c r="AE1791" i="1"/>
  <c r="AE1790" i="1"/>
  <c r="AE1789" i="1"/>
  <c r="AE1788" i="1"/>
  <c r="AE1787" i="1"/>
  <c r="AE1786" i="1"/>
  <c r="AE1785" i="1"/>
  <c r="AE1784" i="1"/>
  <c r="AE1783" i="1"/>
  <c r="AE1782" i="1"/>
  <c r="AE1781" i="1"/>
  <c r="AE1780" i="1"/>
  <c r="AE1779" i="1"/>
  <c r="AE1778" i="1"/>
  <c r="AE1777" i="1"/>
  <c r="AE1776" i="1"/>
  <c r="AE1775" i="1"/>
  <c r="AE1774" i="1"/>
  <c r="AE1773" i="1"/>
  <c r="AE1772" i="1"/>
  <c r="AE1771" i="1"/>
  <c r="AE1770" i="1"/>
  <c r="AE1769" i="1"/>
  <c r="AE1768" i="1"/>
  <c r="AE1767" i="1"/>
  <c r="AE1766" i="1"/>
  <c r="AE1765" i="1"/>
  <c r="AE1764" i="1"/>
  <c r="AE1763" i="1"/>
  <c r="AE1762" i="1"/>
  <c r="AE1761" i="1"/>
  <c r="AE1760" i="1"/>
  <c r="AE1759" i="1"/>
  <c r="AE1758" i="1"/>
  <c r="AE1757" i="1"/>
  <c r="AE1756" i="1"/>
  <c r="AE1755" i="1"/>
  <c r="AE1754" i="1"/>
  <c r="AE1753" i="1"/>
  <c r="AE1752" i="1"/>
  <c r="AE1751" i="1"/>
  <c r="AE1750" i="1"/>
  <c r="AE1749" i="1"/>
  <c r="AE1748" i="1"/>
  <c r="AE1747" i="1"/>
  <c r="AE1746" i="1"/>
  <c r="AE1745" i="1"/>
  <c r="AE1744" i="1"/>
  <c r="AE1743" i="1"/>
  <c r="AE1742" i="1"/>
  <c r="AE1741" i="1"/>
  <c r="AE1740" i="1"/>
  <c r="AE1739" i="1"/>
  <c r="AE1738" i="1"/>
  <c r="AE1737" i="1"/>
  <c r="AE1736" i="1"/>
  <c r="AE1735" i="1"/>
  <c r="AE1734" i="1"/>
  <c r="AE1733" i="1"/>
  <c r="AE1732" i="1"/>
  <c r="AE1731" i="1"/>
  <c r="AE1730" i="1"/>
  <c r="AE1729" i="1"/>
  <c r="AE1728" i="1"/>
  <c r="AE1727" i="1"/>
  <c r="AE1726" i="1"/>
  <c r="AE1725" i="1"/>
  <c r="AE1724" i="1"/>
  <c r="AE1723" i="1"/>
  <c r="AE1722" i="1"/>
  <c r="AE1721" i="1"/>
  <c r="AE1720" i="1"/>
  <c r="AE1719" i="1"/>
  <c r="AE1718" i="1"/>
  <c r="AE1717" i="1"/>
  <c r="AE1716" i="1"/>
  <c r="AE1715" i="1"/>
  <c r="AE1714" i="1"/>
  <c r="AE1713" i="1"/>
  <c r="AE1712" i="1"/>
  <c r="AE1711" i="1"/>
  <c r="AE1710" i="1"/>
  <c r="AE1709" i="1"/>
  <c r="AE1708" i="1"/>
  <c r="AE1707" i="1"/>
  <c r="AE1706" i="1"/>
  <c r="AE1705" i="1"/>
  <c r="AE1704" i="1"/>
  <c r="AE1703" i="1"/>
  <c r="AE1702" i="1"/>
  <c r="AE1701" i="1"/>
  <c r="AE1700" i="1"/>
  <c r="AE1699" i="1"/>
  <c r="AE1698" i="1"/>
  <c r="AE1697" i="1"/>
  <c r="AE1696" i="1"/>
  <c r="AE1695" i="1"/>
  <c r="AE1694" i="1"/>
  <c r="AE1693" i="1"/>
  <c r="AE1692" i="1"/>
  <c r="AE1691" i="1"/>
  <c r="AE1690" i="1"/>
  <c r="AE1689" i="1"/>
  <c r="AE1688" i="1"/>
  <c r="AE1687" i="1"/>
  <c r="AE1686" i="1"/>
  <c r="AE1685" i="1"/>
  <c r="AE1684" i="1"/>
  <c r="AE1683" i="1"/>
  <c r="AE1682" i="1"/>
  <c r="AE1681" i="1"/>
  <c r="AE1680" i="1"/>
  <c r="AE1679" i="1"/>
  <c r="AE1678" i="1"/>
  <c r="AE1677" i="1"/>
  <c r="AE1676" i="1"/>
  <c r="AE1675" i="1"/>
  <c r="AE1674" i="1"/>
  <c r="AE1673" i="1"/>
  <c r="AE1672" i="1"/>
  <c r="AE1671" i="1"/>
  <c r="AE1670" i="1"/>
  <c r="AE1669" i="1"/>
  <c r="AE1668" i="1"/>
  <c r="AE1667" i="1"/>
  <c r="AE1666" i="1"/>
  <c r="AE1665" i="1"/>
  <c r="AE1664" i="1"/>
  <c r="AE1663" i="1"/>
  <c r="AE1662" i="1"/>
  <c r="AE1661" i="1"/>
  <c r="AE1660" i="1"/>
  <c r="AE1659" i="1"/>
  <c r="AE1658" i="1"/>
  <c r="AE1657" i="1"/>
  <c r="AE1656" i="1"/>
  <c r="AE1655" i="1"/>
  <c r="AE1654" i="1"/>
  <c r="AE1653" i="1"/>
  <c r="AE1652" i="1"/>
  <c r="AE1651" i="1"/>
  <c r="AE1650" i="1"/>
  <c r="AE1649" i="1"/>
  <c r="AE1648" i="1"/>
  <c r="AE1647" i="1"/>
  <c r="AE1646" i="1"/>
  <c r="AE1645" i="1"/>
  <c r="AE1644" i="1"/>
  <c r="AE1643" i="1"/>
  <c r="AE1642" i="1"/>
  <c r="AE1641" i="1"/>
  <c r="AE1640" i="1"/>
  <c r="AE1639" i="1"/>
  <c r="AE1638" i="1"/>
  <c r="AE1637" i="1"/>
  <c r="AE1636" i="1"/>
  <c r="AE1635" i="1"/>
  <c r="AE1634" i="1"/>
  <c r="AE1633" i="1"/>
  <c r="AE1632" i="1"/>
  <c r="AE1631" i="1"/>
  <c r="AE1630" i="1"/>
  <c r="AE1629" i="1"/>
  <c r="AE1628" i="1"/>
  <c r="AE1627" i="1"/>
  <c r="AE1626" i="1"/>
  <c r="AE1625" i="1"/>
  <c r="AE1624" i="1"/>
  <c r="AE1623" i="1"/>
  <c r="AE1622" i="1"/>
  <c r="AE1621" i="1"/>
  <c r="AE1620" i="1"/>
  <c r="AE1619" i="1"/>
  <c r="AE1618" i="1"/>
  <c r="AE1617" i="1"/>
  <c r="AE1616" i="1"/>
  <c r="AE1615" i="1"/>
  <c r="AE1614" i="1"/>
  <c r="AE1613" i="1"/>
  <c r="AE1612" i="1"/>
  <c r="AE1611" i="1"/>
  <c r="AE1610" i="1"/>
  <c r="AE1609" i="1"/>
  <c r="AE1608" i="1"/>
  <c r="AE1607" i="1"/>
  <c r="AE1606" i="1"/>
  <c r="AE1605" i="1"/>
  <c r="AE1604" i="1"/>
  <c r="AE1603" i="1"/>
  <c r="AE1602" i="1"/>
  <c r="AE1601" i="1"/>
  <c r="AE1600" i="1"/>
  <c r="AE1599" i="1"/>
  <c r="AE1598" i="1"/>
  <c r="AE1597" i="1"/>
  <c r="AE1596" i="1"/>
  <c r="AE1595" i="1"/>
  <c r="AE1594" i="1"/>
  <c r="AE1593" i="1"/>
  <c r="AE1592" i="1"/>
  <c r="AE1591" i="1"/>
  <c r="AE1590" i="1"/>
  <c r="AE1589" i="1"/>
  <c r="AE1588" i="1"/>
  <c r="AE1587" i="1"/>
  <c r="AE1586" i="1"/>
  <c r="AE1585" i="1"/>
  <c r="AE1584" i="1"/>
  <c r="AE1583" i="1"/>
  <c r="AE1582" i="1"/>
  <c r="AE1581" i="1"/>
  <c r="AE1580" i="1"/>
  <c r="AE1579" i="1"/>
  <c r="AE1578" i="1"/>
  <c r="AE1577" i="1"/>
  <c r="AE1576" i="1"/>
  <c r="AE1575" i="1"/>
  <c r="AE1574" i="1"/>
  <c r="AE1573" i="1"/>
  <c r="AE1572" i="1"/>
  <c r="AE1571" i="1"/>
  <c r="AE1570" i="1"/>
  <c r="AE1569" i="1"/>
  <c r="AE1568" i="1"/>
  <c r="AE1567" i="1"/>
  <c r="AE1566" i="1"/>
  <c r="AE1565" i="1"/>
  <c r="AE1564" i="1"/>
  <c r="AE1563" i="1"/>
  <c r="AE1562" i="1"/>
  <c r="AE1561" i="1"/>
  <c r="AE1560" i="1"/>
  <c r="AE1559" i="1"/>
  <c r="AE1558" i="1"/>
  <c r="AE1557" i="1"/>
  <c r="AE1556" i="1"/>
  <c r="AE1555" i="1"/>
  <c r="AE1554" i="1"/>
  <c r="AE1553" i="1"/>
  <c r="AE1552" i="1"/>
  <c r="AE1551" i="1"/>
  <c r="AE1550" i="1"/>
  <c r="AE1549" i="1"/>
  <c r="AE1548" i="1"/>
  <c r="AE1547" i="1"/>
  <c r="AE1546" i="1"/>
  <c r="AE1545" i="1"/>
  <c r="AE1544" i="1"/>
  <c r="AE1543" i="1"/>
  <c r="AE1542" i="1"/>
  <c r="AE1541" i="1"/>
  <c r="AE1540" i="1"/>
  <c r="AE1539" i="1"/>
  <c r="AE1538" i="1"/>
  <c r="AE1537" i="1"/>
  <c r="AE1536" i="1"/>
  <c r="AE1535" i="1"/>
  <c r="AE1534" i="1"/>
  <c r="AE1533" i="1"/>
  <c r="AE1532" i="1"/>
  <c r="AE1531" i="1"/>
  <c r="AE1530" i="1"/>
  <c r="AE1529" i="1"/>
  <c r="AE1528" i="1"/>
  <c r="AE1527" i="1"/>
  <c r="AE1526" i="1"/>
  <c r="AE1525" i="1"/>
  <c r="AE1524" i="1"/>
  <c r="AE1523" i="1"/>
  <c r="AE1522" i="1"/>
  <c r="AE1521" i="1"/>
  <c r="AE1520" i="1"/>
  <c r="AE1519" i="1"/>
  <c r="AE1518" i="1"/>
  <c r="AE1517" i="1"/>
  <c r="AE1516" i="1"/>
  <c r="AE1515" i="1"/>
  <c r="AE1514" i="1"/>
  <c r="AE1513" i="1"/>
  <c r="AE1512" i="1"/>
  <c r="AE1511" i="1"/>
  <c r="AE1510" i="1"/>
  <c r="AE1509" i="1"/>
  <c r="AE1508" i="1"/>
  <c r="AE1507" i="1"/>
  <c r="AE1506" i="1"/>
  <c r="AE1505" i="1"/>
  <c r="AE1504" i="1"/>
  <c r="AE1503" i="1"/>
  <c r="AE1502" i="1"/>
  <c r="AE1501" i="1"/>
  <c r="AE1500" i="1"/>
  <c r="AE1499" i="1"/>
  <c r="AE1498" i="1"/>
  <c r="AE1497" i="1"/>
  <c r="AE1496" i="1"/>
  <c r="AE1495" i="1"/>
  <c r="AE1494" i="1"/>
  <c r="AE1493" i="1"/>
  <c r="AE1492" i="1"/>
  <c r="AE1491" i="1"/>
  <c r="AE1490" i="1"/>
  <c r="AE1489" i="1"/>
  <c r="AE1488" i="1"/>
  <c r="AE1487" i="1"/>
  <c r="AE1486" i="1"/>
  <c r="AE1485" i="1"/>
  <c r="AE1484" i="1"/>
  <c r="AE1483" i="1"/>
  <c r="AE1482" i="1"/>
  <c r="AE1481" i="1"/>
  <c r="AE1480" i="1"/>
  <c r="AE1479" i="1"/>
  <c r="AE1478" i="1"/>
  <c r="AE1477" i="1"/>
  <c r="AE1476" i="1"/>
  <c r="AE1475" i="1"/>
  <c r="AE1474" i="1"/>
  <c r="AE1473" i="1"/>
  <c r="AE1472" i="1"/>
  <c r="AE1471" i="1"/>
  <c r="AE1470" i="1"/>
  <c r="AE1469" i="1"/>
  <c r="AE1468" i="1"/>
  <c r="AE1467" i="1"/>
  <c r="AE1466" i="1"/>
  <c r="AE1465" i="1"/>
  <c r="AE1464" i="1"/>
  <c r="AE1463" i="1"/>
  <c r="AE1462" i="1"/>
  <c r="AE1461" i="1"/>
  <c r="AE1460" i="1"/>
  <c r="AE1459" i="1"/>
  <c r="AE1458" i="1"/>
  <c r="AE1457" i="1"/>
  <c r="AE1456" i="1"/>
  <c r="AE1455" i="1"/>
  <c r="AE1454" i="1"/>
  <c r="AE1453" i="1"/>
  <c r="AE1452" i="1"/>
  <c r="AE1451" i="1"/>
  <c r="AE1450" i="1"/>
  <c r="AE1449" i="1"/>
  <c r="AE1448" i="1"/>
  <c r="AE1447" i="1"/>
  <c r="AE1446" i="1"/>
  <c r="AE1445" i="1"/>
  <c r="AE1444" i="1"/>
  <c r="AE1443" i="1"/>
  <c r="AE1442" i="1"/>
  <c r="AE1441" i="1"/>
  <c r="AE1440" i="1"/>
  <c r="AE1439" i="1"/>
  <c r="AE1438" i="1"/>
  <c r="AE1437" i="1"/>
  <c r="AE1436" i="1"/>
  <c r="AE1435" i="1"/>
  <c r="AE1434" i="1"/>
  <c r="AE1433" i="1"/>
  <c r="AE1432" i="1"/>
  <c r="AE1431" i="1"/>
  <c r="AE1430" i="1"/>
  <c r="AE1429" i="1"/>
  <c r="AE1428" i="1"/>
  <c r="AE1427" i="1"/>
  <c r="AE1426" i="1"/>
  <c r="AE1425" i="1"/>
  <c r="AE1424" i="1"/>
  <c r="AE1423" i="1"/>
  <c r="AE1422" i="1"/>
  <c r="AE1421" i="1"/>
  <c r="AE1420" i="1"/>
  <c r="AE1419" i="1"/>
  <c r="AE1418" i="1"/>
  <c r="AE1417" i="1"/>
  <c r="AE1416" i="1"/>
  <c r="AE1415" i="1"/>
  <c r="AE1414" i="1"/>
  <c r="AE1413" i="1"/>
  <c r="AE1412" i="1"/>
  <c r="AE1411" i="1"/>
  <c r="AE1410" i="1"/>
  <c r="AE1409" i="1"/>
  <c r="AE1408" i="1"/>
  <c r="AE1407" i="1"/>
  <c r="AE1406" i="1"/>
  <c r="AE1405" i="1"/>
  <c r="AE1404" i="1"/>
  <c r="AE1403" i="1"/>
  <c r="AE1402" i="1"/>
  <c r="AE1401" i="1"/>
  <c r="AE1400" i="1"/>
  <c r="AE1399" i="1"/>
  <c r="AE1398" i="1"/>
  <c r="AE1397" i="1"/>
  <c r="AE1396" i="1"/>
  <c r="AE1395" i="1"/>
  <c r="AE1394" i="1"/>
  <c r="AE1393" i="1"/>
  <c r="AE1392" i="1"/>
  <c r="AE1391" i="1"/>
  <c r="AE1390" i="1"/>
  <c r="AE1389" i="1"/>
  <c r="AE1388" i="1"/>
  <c r="AE1387" i="1"/>
  <c r="AE1386" i="1"/>
  <c r="AE1385" i="1"/>
  <c r="AE1384" i="1"/>
  <c r="AE1383" i="1"/>
  <c r="AE1382" i="1"/>
  <c r="AE1381" i="1"/>
  <c r="AE1380" i="1"/>
  <c r="AE1379" i="1"/>
  <c r="AE1378" i="1"/>
  <c r="AE1377" i="1"/>
  <c r="AE1376" i="1"/>
  <c r="AE1375" i="1"/>
  <c r="AE1374" i="1"/>
  <c r="AE1373" i="1"/>
  <c r="AE1372" i="1"/>
  <c r="AE1371" i="1"/>
  <c r="AE1370" i="1"/>
  <c r="AE1369" i="1"/>
  <c r="AE1368" i="1"/>
  <c r="AE1367" i="1"/>
  <c r="AE1366" i="1"/>
  <c r="AE1365" i="1"/>
  <c r="AE1364" i="1"/>
  <c r="AE1363" i="1"/>
  <c r="AE1362" i="1"/>
  <c r="AE1361" i="1"/>
  <c r="AE1360" i="1"/>
  <c r="AE1359" i="1"/>
  <c r="AE1358" i="1"/>
  <c r="AE1357" i="1"/>
  <c r="AE1356" i="1"/>
  <c r="AE1355" i="1"/>
  <c r="AE1354" i="1"/>
  <c r="AE1353" i="1"/>
  <c r="AE1352" i="1"/>
  <c r="AE1351" i="1"/>
  <c r="AE1350" i="1"/>
  <c r="AE1349" i="1"/>
  <c r="AE1348" i="1"/>
  <c r="AE1347" i="1"/>
  <c r="AE1346" i="1"/>
  <c r="AE1345" i="1"/>
  <c r="AE1344" i="1"/>
  <c r="AE1343" i="1"/>
  <c r="AE1342" i="1"/>
  <c r="AE1341" i="1"/>
  <c r="AE1340" i="1"/>
  <c r="AE1339" i="1"/>
  <c r="AE1338" i="1"/>
  <c r="AE1337" i="1"/>
  <c r="AE1336" i="1"/>
  <c r="AE1335" i="1"/>
  <c r="AE1334" i="1"/>
  <c r="AE1333" i="1"/>
  <c r="AE1332" i="1"/>
  <c r="AE1331" i="1"/>
  <c r="AE1330" i="1"/>
  <c r="AE1329" i="1"/>
  <c r="AE1328" i="1"/>
  <c r="AE1327" i="1"/>
  <c r="AE1326" i="1"/>
  <c r="AE1325" i="1"/>
  <c r="AE1324" i="1"/>
  <c r="AE1323" i="1"/>
  <c r="AE1322" i="1"/>
  <c r="AE1321" i="1"/>
  <c r="AE1320" i="1"/>
  <c r="AE1319" i="1"/>
  <c r="AE1318" i="1"/>
  <c r="AE1317" i="1"/>
  <c r="AE1316" i="1"/>
  <c r="AE1315" i="1"/>
  <c r="AE1314" i="1"/>
  <c r="AE1313" i="1"/>
  <c r="AE1312" i="1"/>
  <c r="AE1311" i="1"/>
  <c r="AE1310" i="1"/>
  <c r="AE1309" i="1"/>
  <c r="AE1308" i="1"/>
  <c r="AE1307" i="1"/>
  <c r="AE1306" i="1"/>
  <c r="AE1305" i="1"/>
  <c r="AE1304" i="1"/>
  <c r="AE1303" i="1"/>
  <c r="AE1302" i="1"/>
  <c r="AE1301" i="1"/>
  <c r="AE1300" i="1"/>
  <c r="AE1299" i="1"/>
  <c r="AE1298" i="1"/>
  <c r="AE1297" i="1"/>
  <c r="AE1296" i="1"/>
  <c r="AE1295" i="1"/>
  <c r="AE1294" i="1"/>
  <c r="AE1293" i="1"/>
  <c r="AE1292" i="1"/>
  <c r="AE1291" i="1"/>
  <c r="AE1290" i="1"/>
  <c r="AE1289" i="1"/>
  <c r="AE1288" i="1"/>
  <c r="AE1287" i="1"/>
  <c r="AE1286" i="1"/>
  <c r="AE1285" i="1"/>
  <c r="AE1284" i="1"/>
  <c r="AE1283" i="1"/>
  <c r="AE1282" i="1"/>
  <c r="AE1281" i="1"/>
  <c r="AE1280" i="1"/>
  <c r="AE1279" i="1"/>
  <c r="AE1278" i="1"/>
  <c r="AE1277" i="1"/>
  <c r="AE1276" i="1"/>
  <c r="AE1275" i="1"/>
  <c r="AE1274" i="1"/>
  <c r="AE1273" i="1"/>
  <c r="AE1272" i="1"/>
  <c r="AE1271" i="1"/>
  <c r="AE1270" i="1"/>
  <c r="AE1269" i="1"/>
  <c r="AE1268" i="1"/>
  <c r="AE1267" i="1"/>
  <c r="AE1266" i="1"/>
  <c r="AE1265" i="1"/>
  <c r="AE1264" i="1"/>
  <c r="AE1263" i="1"/>
  <c r="AE1262" i="1"/>
  <c r="AE1261" i="1"/>
  <c r="AE1260" i="1"/>
  <c r="AE1259" i="1"/>
  <c r="AE1258" i="1"/>
  <c r="AE1257" i="1"/>
  <c r="AE1256" i="1"/>
  <c r="AE1255" i="1"/>
  <c r="AE1254" i="1"/>
  <c r="AE1253" i="1"/>
  <c r="AE1252" i="1"/>
  <c r="AE1251" i="1"/>
  <c r="AE1250" i="1"/>
  <c r="AE1249" i="1"/>
  <c r="AE1248" i="1"/>
  <c r="AE1247" i="1"/>
  <c r="AE1246" i="1"/>
  <c r="AE1245" i="1"/>
  <c r="AE1244" i="1"/>
  <c r="AE1243" i="1"/>
  <c r="AE1242" i="1"/>
  <c r="AE1241" i="1"/>
  <c r="AE1240" i="1"/>
  <c r="AE1239" i="1"/>
  <c r="AE1238" i="1"/>
  <c r="AE1237" i="1"/>
  <c r="AE1236" i="1"/>
  <c r="AE1235" i="1"/>
  <c r="AE1234" i="1"/>
  <c r="AE1233" i="1"/>
  <c r="AE1232" i="1"/>
  <c r="AE1231" i="1"/>
  <c r="AE1230" i="1"/>
  <c r="AE1229" i="1"/>
  <c r="AE1228" i="1"/>
  <c r="AE1227" i="1"/>
  <c r="AE1226" i="1"/>
  <c r="AE1225" i="1"/>
  <c r="AE1224" i="1"/>
  <c r="AE1223" i="1"/>
  <c r="AE1222" i="1"/>
  <c r="AE1221" i="1"/>
  <c r="AE1220" i="1"/>
  <c r="AE1219" i="1"/>
  <c r="AE1218" i="1"/>
  <c r="AE1217" i="1"/>
  <c r="AE1216" i="1"/>
  <c r="AE1215" i="1"/>
  <c r="AE1214" i="1"/>
  <c r="AE1213" i="1"/>
  <c r="AE1212" i="1"/>
  <c r="AE1211" i="1"/>
  <c r="AE1210" i="1"/>
  <c r="AE1209" i="1"/>
  <c r="AE1208" i="1"/>
  <c r="AE1207" i="1"/>
  <c r="AE1206" i="1"/>
  <c r="AE1205" i="1"/>
  <c r="AE1204" i="1"/>
  <c r="AE1203" i="1"/>
  <c r="AE1202" i="1"/>
  <c r="AE1201" i="1"/>
  <c r="AE1200" i="1"/>
  <c r="AE1199" i="1"/>
  <c r="AE1198" i="1"/>
  <c r="AE1197" i="1"/>
  <c r="AE1196" i="1"/>
  <c r="AE1195" i="1"/>
  <c r="AE1194" i="1"/>
  <c r="AE1193" i="1"/>
  <c r="AE1192" i="1"/>
  <c r="AE1191" i="1"/>
  <c r="AE1190" i="1"/>
  <c r="AE1189" i="1"/>
  <c r="AE1188" i="1"/>
  <c r="AE1187" i="1"/>
  <c r="AE1186" i="1"/>
  <c r="AE1185" i="1"/>
  <c r="AE1184" i="1"/>
  <c r="AE1183" i="1"/>
  <c r="AE1182" i="1"/>
  <c r="AE1181" i="1"/>
  <c r="AE1180" i="1"/>
  <c r="AE1179" i="1"/>
  <c r="AE1178" i="1"/>
  <c r="AE1177" i="1"/>
  <c r="AE1176" i="1"/>
  <c r="AE1175" i="1"/>
  <c r="AE1174" i="1"/>
  <c r="AE1173" i="1"/>
  <c r="AE1172" i="1"/>
  <c r="AE1171" i="1"/>
  <c r="AE1170" i="1"/>
  <c r="AE1169" i="1"/>
  <c r="AE1168" i="1"/>
  <c r="AE1167" i="1"/>
  <c r="AE1166" i="1"/>
  <c r="AE1165" i="1"/>
  <c r="AE1164" i="1"/>
  <c r="AE1163" i="1"/>
  <c r="AE1162" i="1"/>
  <c r="AE1161" i="1"/>
  <c r="AE1160" i="1"/>
  <c r="AE1159" i="1"/>
  <c r="AE1158" i="1"/>
  <c r="AE1157" i="1"/>
  <c r="AE1156" i="1"/>
  <c r="AE1155" i="1"/>
  <c r="AE1154" i="1"/>
  <c r="AE1153" i="1"/>
  <c r="AE1152" i="1"/>
  <c r="AE1151" i="1"/>
  <c r="AE1150" i="1"/>
  <c r="AE1149" i="1"/>
  <c r="AE1148" i="1"/>
  <c r="AE1147" i="1"/>
  <c r="AE1146" i="1"/>
  <c r="AE1145" i="1"/>
  <c r="AE1144" i="1"/>
  <c r="AE1143" i="1"/>
  <c r="AE1142" i="1"/>
  <c r="AE1141" i="1"/>
  <c r="AE1140" i="1"/>
  <c r="AE1139" i="1"/>
  <c r="AE1138" i="1"/>
  <c r="AE1137" i="1"/>
  <c r="AE1136" i="1"/>
  <c r="AE1135" i="1"/>
  <c r="AE1134" i="1"/>
  <c r="AE1133" i="1"/>
  <c r="AE1132" i="1"/>
  <c r="AE1131" i="1"/>
  <c r="AE1130" i="1"/>
  <c r="AE1129" i="1"/>
  <c r="AE1128" i="1"/>
  <c r="AE1127" i="1"/>
  <c r="AE1126" i="1"/>
  <c r="AE1125" i="1"/>
  <c r="AE1124" i="1"/>
  <c r="AE1123" i="1"/>
  <c r="AE1122" i="1"/>
  <c r="AE1121" i="1"/>
  <c r="AE1120" i="1"/>
  <c r="AE1119" i="1"/>
  <c r="AE1118" i="1"/>
  <c r="AE1117" i="1"/>
  <c r="AE1116" i="1"/>
  <c r="AE1115" i="1"/>
  <c r="AE1114" i="1"/>
  <c r="AE1113" i="1"/>
  <c r="AE1112" i="1"/>
  <c r="AE1111" i="1"/>
  <c r="AE1110" i="1"/>
  <c r="AE1109" i="1"/>
  <c r="AE1108" i="1"/>
  <c r="AE1107" i="1"/>
  <c r="AE1106" i="1"/>
  <c r="AE1105" i="1"/>
  <c r="AE1104" i="1"/>
  <c r="AE1103" i="1"/>
  <c r="AE1102" i="1"/>
  <c r="AE1101" i="1"/>
  <c r="AE1100" i="1"/>
  <c r="AE1099" i="1"/>
  <c r="AE1098" i="1"/>
  <c r="AE1097" i="1"/>
  <c r="AE1096" i="1"/>
  <c r="AE1095" i="1"/>
  <c r="AE1094" i="1"/>
  <c r="AE1093" i="1"/>
  <c r="AE1092" i="1"/>
  <c r="AE1091" i="1"/>
  <c r="AE1090" i="1"/>
  <c r="AE1089" i="1"/>
  <c r="AE1088" i="1"/>
  <c r="AE1087" i="1"/>
  <c r="AE1086" i="1"/>
  <c r="AE1085" i="1"/>
  <c r="AE1084" i="1"/>
  <c r="AE1083" i="1"/>
  <c r="AE1082" i="1"/>
  <c r="AE1081" i="1"/>
  <c r="AE1080" i="1"/>
  <c r="AE1079" i="1"/>
  <c r="AE1078" i="1"/>
  <c r="AE1077" i="1"/>
  <c r="AE1076" i="1"/>
  <c r="AE1075" i="1"/>
  <c r="AE1074" i="1"/>
  <c r="AE1073" i="1"/>
  <c r="AE1072" i="1"/>
  <c r="AE1071" i="1"/>
  <c r="AE1070" i="1"/>
  <c r="AE1069" i="1"/>
  <c r="AE1068" i="1"/>
  <c r="AE1067" i="1"/>
  <c r="AE1066" i="1"/>
  <c r="AE1065" i="1"/>
  <c r="AE1064" i="1"/>
  <c r="AE1063" i="1"/>
  <c r="AE1062" i="1"/>
  <c r="AE1061" i="1"/>
  <c r="AE1060" i="1"/>
  <c r="AE1059" i="1"/>
  <c r="AE1058" i="1"/>
  <c r="AE1057" i="1"/>
  <c r="AE1056" i="1"/>
  <c r="AE1055" i="1"/>
  <c r="AE1054" i="1"/>
  <c r="AE1053" i="1"/>
  <c r="AE1052" i="1"/>
  <c r="AE1051" i="1"/>
  <c r="AE1050" i="1"/>
  <c r="AE1049" i="1"/>
  <c r="AE1048" i="1"/>
  <c r="AE1047" i="1"/>
  <c r="AE1046" i="1"/>
  <c r="AE1045" i="1"/>
  <c r="AE1044" i="1"/>
  <c r="AE1043" i="1"/>
  <c r="AE1042" i="1"/>
  <c r="AE1041" i="1"/>
  <c r="AE1040" i="1"/>
  <c r="AE1039" i="1"/>
  <c r="AE1038" i="1"/>
  <c r="AE1037" i="1"/>
  <c r="AE1036" i="1"/>
  <c r="AE1035" i="1"/>
  <c r="AE1034" i="1"/>
  <c r="AE1033" i="1"/>
  <c r="AE1032" i="1"/>
  <c r="AE1031" i="1"/>
  <c r="AE1030" i="1"/>
  <c r="AE1029" i="1"/>
  <c r="AE1028" i="1"/>
  <c r="AE1027" i="1"/>
  <c r="AE1026" i="1"/>
  <c r="AE1025" i="1"/>
  <c r="AE1024" i="1"/>
  <c r="AE1023" i="1"/>
  <c r="AE1022" i="1"/>
  <c r="AE1021" i="1"/>
  <c r="AE1020" i="1"/>
  <c r="AE1019" i="1"/>
  <c r="AE1018" i="1"/>
  <c r="AE1017" i="1"/>
  <c r="AE1016" i="1"/>
  <c r="AE1015" i="1"/>
  <c r="AE1014" i="1"/>
  <c r="AE1013" i="1"/>
  <c r="AE1012" i="1"/>
  <c r="AE1011" i="1"/>
  <c r="AE1010" i="1"/>
  <c r="AE1009" i="1"/>
  <c r="AE1008" i="1"/>
  <c r="AE1007" i="1"/>
  <c r="AE1006" i="1"/>
  <c r="AE1005" i="1"/>
  <c r="AE1004" i="1"/>
  <c r="AE1003" i="1"/>
  <c r="AE1002" i="1"/>
  <c r="AE1001" i="1"/>
  <c r="AE1000" i="1"/>
  <c r="AE999" i="1"/>
  <c r="AE998" i="1"/>
  <c r="AE997" i="1"/>
  <c r="AE996" i="1"/>
  <c r="AE995" i="1"/>
  <c r="AE994" i="1"/>
  <c r="AE993" i="1"/>
  <c r="AE992" i="1"/>
  <c r="AE991" i="1"/>
  <c r="AE990" i="1"/>
  <c r="AE989" i="1"/>
  <c r="AE988" i="1"/>
  <c r="AE987" i="1"/>
  <c r="AE986" i="1"/>
  <c r="AE985" i="1"/>
  <c r="AE984" i="1"/>
  <c r="AE983" i="1"/>
  <c r="AE982" i="1"/>
  <c r="AE981" i="1"/>
  <c r="AE980" i="1"/>
  <c r="AE979" i="1"/>
  <c r="AE978" i="1"/>
  <c r="AE977" i="1"/>
  <c r="AE976" i="1"/>
  <c r="AE975" i="1"/>
  <c r="AE974" i="1"/>
  <c r="AE973" i="1"/>
  <c r="AE972" i="1"/>
  <c r="AE971" i="1"/>
  <c r="AE970" i="1"/>
  <c r="AE969" i="1"/>
  <c r="AE968" i="1"/>
  <c r="AE967" i="1"/>
  <c r="AE966" i="1"/>
  <c r="AE965" i="1"/>
  <c r="AE964" i="1"/>
  <c r="AE963" i="1"/>
  <c r="AE962" i="1"/>
  <c r="AE961" i="1"/>
  <c r="AE960" i="1"/>
  <c r="AE959" i="1"/>
  <c r="AE958" i="1"/>
  <c r="AE957" i="1"/>
  <c r="AE956" i="1"/>
  <c r="AE955" i="1"/>
  <c r="AE954" i="1"/>
  <c r="AE953" i="1"/>
  <c r="AE952" i="1"/>
  <c r="AE951" i="1"/>
  <c r="AE950" i="1"/>
  <c r="AE949" i="1"/>
  <c r="AE948" i="1"/>
  <c r="AE947" i="1"/>
  <c r="AE946" i="1"/>
  <c r="AE945" i="1"/>
  <c r="AE944" i="1"/>
  <c r="AE943" i="1"/>
  <c r="AE942" i="1"/>
  <c r="AE941" i="1"/>
  <c r="AE940" i="1"/>
  <c r="AE939" i="1"/>
  <c r="AE938" i="1"/>
  <c r="AE937" i="1"/>
  <c r="AE936" i="1"/>
  <c r="AE935" i="1"/>
  <c r="AE934" i="1"/>
  <c r="AE933" i="1"/>
  <c r="AE932" i="1"/>
  <c r="AE931" i="1"/>
  <c r="AE930" i="1"/>
  <c r="AE929" i="1"/>
  <c r="AE928" i="1"/>
  <c r="AE927" i="1"/>
  <c r="AE926" i="1"/>
  <c r="AE925" i="1"/>
  <c r="AE924" i="1"/>
  <c r="AE923" i="1"/>
  <c r="AE922" i="1"/>
  <c r="AE921" i="1"/>
  <c r="AE920" i="1"/>
  <c r="AE919" i="1"/>
  <c r="AE918" i="1"/>
  <c r="AE917" i="1"/>
  <c r="AE916" i="1"/>
  <c r="AE915" i="1"/>
  <c r="AE914" i="1"/>
  <c r="AE913" i="1"/>
  <c r="AE912" i="1"/>
  <c r="AE911" i="1"/>
  <c r="AE910" i="1"/>
  <c r="AE909" i="1"/>
  <c r="AE908" i="1"/>
  <c r="AE907" i="1"/>
  <c r="AE906" i="1"/>
  <c r="AE905" i="1"/>
  <c r="AE904" i="1"/>
  <c r="AE903" i="1"/>
  <c r="AE902" i="1"/>
  <c r="AE901" i="1"/>
  <c r="AE900" i="1"/>
  <c r="AE899" i="1"/>
  <c r="AE898" i="1"/>
  <c r="AE897" i="1"/>
  <c r="AE896" i="1"/>
  <c r="AE895" i="1"/>
  <c r="AE894" i="1"/>
  <c r="AE893" i="1"/>
  <c r="AE892" i="1"/>
  <c r="AE891" i="1"/>
  <c r="AE890" i="1"/>
  <c r="AE889" i="1"/>
  <c r="AE888" i="1"/>
  <c r="AE887" i="1"/>
  <c r="AE886" i="1"/>
  <c r="AE885" i="1"/>
  <c r="AE884" i="1"/>
  <c r="AE883" i="1"/>
  <c r="AE882" i="1"/>
  <c r="AE881" i="1"/>
  <c r="AE880" i="1"/>
  <c r="AE879" i="1"/>
  <c r="AE878" i="1"/>
  <c r="AE877" i="1"/>
  <c r="AE876" i="1"/>
  <c r="AE875" i="1"/>
  <c r="AE874" i="1"/>
  <c r="AE873" i="1"/>
  <c r="AE872" i="1"/>
  <c r="AE871" i="1"/>
  <c r="AE870" i="1"/>
  <c r="AE869" i="1"/>
  <c r="AE868" i="1"/>
  <c r="AE867" i="1"/>
  <c r="AE866" i="1"/>
  <c r="AE865" i="1"/>
  <c r="AE864" i="1"/>
  <c r="AE863" i="1"/>
  <c r="AE862" i="1"/>
  <c r="AE861" i="1"/>
  <c r="AE860" i="1"/>
  <c r="AE859" i="1"/>
  <c r="AE858" i="1"/>
  <c r="AE857" i="1"/>
  <c r="AE856" i="1"/>
  <c r="AE855" i="1"/>
  <c r="AE854" i="1"/>
  <c r="AE853" i="1"/>
  <c r="AE852" i="1"/>
  <c r="AE851" i="1"/>
  <c r="AE850" i="1"/>
  <c r="AE849" i="1"/>
  <c r="AE848" i="1"/>
  <c r="AE847" i="1"/>
  <c r="AE846" i="1"/>
  <c r="AE845" i="1"/>
  <c r="AE844" i="1"/>
  <c r="AE843" i="1"/>
  <c r="AE842" i="1"/>
  <c r="AE841" i="1"/>
  <c r="AE840" i="1"/>
  <c r="AE839" i="1"/>
  <c r="AE838" i="1"/>
  <c r="AE837" i="1"/>
  <c r="AE836" i="1"/>
  <c r="AE835" i="1"/>
  <c r="AE834" i="1"/>
  <c r="AE833" i="1"/>
  <c r="AE832" i="1"/>
  <c r="AE831" i="1"/>
  <c r="AE830" i="1"/>
  <c r="AE829" i="1"/>
  <c r="AE828" i="1"/>
  <c r="AE827" i="1"/>
  <c r="AE826" i="1"/>
  <c r="AE825" i="1"/>
  <c r="AE824" i="1"/>
  <c r="AE823" i="1"/>
  <c r="AE822" i="1"/>
  <c r="AE821" i="1"/>
  <c r="AE820" i="1"/>
  <c r="AE819" i="1"/>
  <c r="AE818" i="1"/>
  <c r="AE817" i="1"/>
  <c r="AE816" i="1"/>
  <c r="AE815" i="1"/>
  <c r="AE814" i="1"/>
  <c r="AE813" i="1"/>
  <c r="AE812" i="1"/>
  <c r="AE811" i="1"/>
  <c r="AE810" i="1"/>
  <c r="AE809" i="1"/>
  <c r="AE808" i="1"/>
  <c r="AE807" i="1"/>
  <c r="AE806" i="1"/>
  <c r="AE805" i="1"/>
  <c r="AE804" i="1"/>
  <c r="AE803" i="1"/>
  <c r="AE802" i="1"/>
  <c r="AE801" i="1"/>
  <c r="AE800" i="1"/>
  <c r="AE799" i="1"/>
  <c r="AE798" i="1"/>
  <c r="AE797" i="1"/>
  <c r="AE796" i="1"/>
  <c r="AE795" i="1"/>
  <c r="AE794" i="1"/>
  <c r="AE793" i="1"/>
  <c r="AE792" i="1"/>
  <c r="AE791" i="1"/>
  <c r="AE790" i="1"/>
  <c r="AE789" i="1"/>
  <c r="AE788" i="1"/>
  <c r="AE787" i="1"/>
  <c r="AE786" i="1"/>
  <c r="AE785" i="1"/>
  <c r="AE784" i="1"/>
  <c r="AE783" i="1"/>
  <c r="AE782" i="1"/>
  <c r="AE781" i="1"/>
  <c r="AE780" i="1"/>
  <c r="AE779" i="1"/>
  <c r="AE778" i="1"/>
  <c r="AE777" i="1"/>
  <c r="AE776" i="1"/>
  <c r="AE775" i="1"/>
  <c r="AE774" i="1"/>
  <c r="AE773" i="1"/>
  <c r="AE772" i="1"/>
  <c r="AE771" i="1"/>
  <c r="AE770" i="1"/>
  <c r="AE769" i="1"/>
  <c r="AE768" i="1"/>
  <c r="AE767" i="1"/>
  <c r="AE766" i="1"/>
  <c r="AE765" i="1"/>
  <c r="AE764" i="1"/>
  <c r="AE763" i="1"/>
  <c r="AE762" i="1"/>
  <c r="AE761" i="1"/>
  <c r="AE760" i="1"/>
  <c r="AE759" i="1"/>
  <c r="AE758" i="1"/>
  <c r="AE757" i="1"/>
  <c r="AE756" i="1"/>
  <c r="AE755" i="1"/>
  <c r="AE754" i="1"/>
  <c r="AE753" i="1"/>
  <c r="AE752" i="1"/>
  <c r="AE751" i="1"/>
  <c r="AE750" i="1"/>
  <c r="AE749" i="1"/>
  <c r="AE748" i="1"/>
  <c r="AE747" i="1"/>
  <c r="AE746" i="1"/>
  <c r="AE745" i="1"/>
  <c r="AE744" i="1"/>
  <c r="AE743" i="1"/>
  <c r="AE742" i="1"/>
  <c r="AE741" i="1"/>
  <c r="AE740" i="1"/>
  <c r="AE739" i="1"/>
  <c r="AE738" i="1"/>
  <c r="AE737" i="1"/>
  <c r="AE736" i="1"/>
  <c r="AE735" i="1"/>
  <c r="AE734" i="1"/>
  <c r="AE733" i="1"/>
  <c r="AE732" i="1"/>
  <c r="AE731" i="1"/>
  <c r="AE730" i="1"/>
  <c r="AE729" i="1"/>
  <c r="AE728" i="1"/>
  <c r="AE727" i="1"/>
  <c r="AE726" i="1"/>
  <c r="AE725" i="1"/>
  <c r="AE724" i="1"/>
  <c r="AE723" i="1"/>
  <c r="AE722" i="1"/>
  <c r="AE721" i="1"/>
  <c r="AE720" i="1"/>
  <c r="AE719" i="1"/>
  <c r="AE718" i="1"/>
  <c r="AE717" i="1"/>
  <c r="AE716" i="1"/>
  <c r="AE715" i="1"/>
  <c r="AE714" i="1"/>
  <c r="AE713" i="1"/>
  <c r="AE712" i="1"/>
  <c r="AE711" i="1"/>
  <c r="AE710" i="1"/>
  <c r="AE709" i="1"/>
  <c r="AE708" i="1"/>
  <c r="AE707" i="1"/>
  <c r="AE706" i="1"/>
  <c r="AE705" i="1"/>
  <c r="AE704" i="1"/>
  <c r="AE703" i="1"/>
  <c r="AE702" i="1"/>
  <c r="AE701" i="1"/>
  <c r="AE700" i="1"/>
  <c r="AE699" i="1"/>
  <c r="AE698" i="1"/>
  <c r="AE697" i="1"/>
  <c r="AE696" i="1"/>
  <c r="AE695" i="1"/>
  <c r="AE694" i="1"/>
  <c r="AE693" i="1"/>
  <c r="AE692" i="1"/>
  <c r="AE691" i="1"/>
  <c r="AE690" i="1"/>
  <c r="AE689" i="1"/>
  <c r="AE688" i="1"/>
  <c r="AE687" i="1"/>
  <c r="AE686" i="1"/>
  <c r="AE685" i="1"/>
  <c r="AE684" i="1"/>
  <c r="AE683" i="1"/>
  <c r="AE682" i="1"/>
  <c r="AE681" i="1"/>
  <c r="AE680" i="1"/>
  <c r="AE679" i="1"/>
  <c r="AE678" i="1"/>
  <c r="AE677" i="1"/>
  <c r="AE676" i="1"/>
  <c r="AE675" i="1"/>
  <c r="AE674" i="1"/>
  <c r="AE673" i="1"/>
  <c r="AE672" i="1"/>
  <c r="AE671" i="1"/>
  <c r="AE670" i="1"/>
  <c r="AE669" i="1"/>
  <c r="AE668" i="1"/>
  <c r="AE667" i="1"/>
  <c r="AE666" i="1"/>
  <c r="AE665" i="1"/>
  <c r="AE664" i="1"/>
  <c r="AE663" i="1"/>
  <c r="AE662" i="1"/>
  <c r="AE661" i="1"/>
  <c r="AE660" i="1"/>
  <c r="AE659" i="1"/>
  <c r="AE658" i="1"/>
  <c r="AE657" i="1"/>
  <c r="AE656" i="1"/>
  <c r="AE655" i="1"/>
  <c r="AE654" i="1"/>
  <c r="AE653" i="1"/>
  <c r="AE652" i="1"/>
  <c r="AE651" i="1"/>
  <c r="AE650" i="1"/>
  <c r="AE649" i="1"/>
  <c r="AE648" i="1"/>
  <c r="AE647" i="1"/>
  <c r="AE646" i="1"/>
  <c r="AE645" i="1"/>
  <c r="AE644" i="1"/>
  <c r="AE643" i="1"/>
  <c r="AE642" i="1"/>
  <c r="AE641" i="1"/>
  <c r="AE640" i="1"/>
  <c r="AE639" i="1"/>
  <c r="AE638" i="1"/>
  <c r="AE637" i="1"/>
  <c r="AE636" i="1"/>
  <c r="AE635" i="1"/>
  <c r="AE634" i="1"/>
  <c r="AE633" i="1"/>
  <c r="AE632" i="1"/>
  <c r="AE631" i="1"/>
  <c r="AE630" i="1"/>
  <c r="AE629" i="1"/>
  <c r="AE628" i="1"/>
  <c r="AE627" i="1"/>
  <c r="AE626" i="1"/>
  <c r="AE625" i="1"/>
  <c r="AE624" i="1"/>
  <c r="AE623" i="1"/>
  <c r="AE622" i="1"/>
  <c r="AE621" i="1"/>
  <c r="AE620" i="1"/>
  <c r="AE619" i="1"/>
  <c r="AE618" i="1"/>
  <c r="AE617" i="1"/>
  <c r="AE616" i="1"/>
  <c r="AE615" i="1"/>
  <c r="AE614" i="1"/>
  <c r="AE613" i="1"/>
  <c r="AE612" i="1"/>
  <c r="AE611" i="1"/>
  <c r="AE610" i="1"/>
  <c r="AE609" i="1"/>
  <c r="AE608" i="1"/>
  <c r="AE607" i="1"/>
  <c r="AE606" i="1"/>
  <c r="AE605" i="1"/>
  <c r="AE604" i="1"/>
  <c r="AE603" i="1"/>
  <c r="AE602" i="1"/>
  <c r="AE601" i="1"/>
  <c r="AE600" i="1"/>
  <c r="AE599" i="1"/>
  <c r="AE598" i="1"/>
  <c r="AE597" i="1"/>
  <c r="AE596" i="1"/>
  <c r="AE595" i="1"/>
  <c r="AE594" i="1"/>
  <c r="AE593" i="1"/>
  <c r="AE592" i="1"/>
  <c r="AE591" i="1"/>
  <c r="AE590" i="1"/>
  <c r="AE589" i="1"/>
  <c r="AE588" i="1"/>
  <c r="AE587" i="1"/>
  <c r="AE586" i="1"/>
  <c r="AE585" i="1"/>
  <c r="AE584" i="1"/>
  <c r="AE583" i="1"/>
  <c r="AE582" i="1"/>
  <c r="AE581" i="1"/>
  <c r="AE580" i="1"/>
  <c r="AE579" i="1"/>
  <c r="AE578" i="1"/>
  <c r="AE577" i="1"/>
  <c r="AE576" i="1"/>
  <c r="AE575" i="1"/>
  <c r="AE574" i="1"/>
  <c r="AE573" i="1"/>
  <c r="AE572" i="1"/>
  <c r="AE571" i="1"/>
  <c r="AE570" i="1"/>
  <c r="AE569" i="1"/>
  <c r="AE568" i="1"/>
  <c r="AE567" i="1"/>
  <c r="AE566" i="1"/>
  <c r="AE565" i="1"/>
  <c r="AE564" i="1"/>
  <c r="AE563" i="1"/>
  <c r="AE562" i="1"/>
  <c r="AE561" i="1"/>
  <c r="AE560" i="1"/>
  <c r="AE559" i="1"/>
  <c r="AE558" i="1"/>
  <c r="AE557" i="1"/>
  <c r="AE556" i="1"/>
  <c r="AE555" i="1"/>
  <c r="AE554" i="1"/>
  <c r="AE553" i="1"/>
  <c r="AE552" i="1"/>
  <c r="AE551" i="1"/>
  <c r="AE550" i="1"/>
  <c r="AE549" i="1"/>
  <c r="AE548" i="1"/>
  <c r="AE547" i="1"/>
  <c r="AE546" i="1"/>
  <c r="AE545" i="1"/>
  <c r="AE544" i="1"/>
  <c r="AE543" i="1"/>
  <c r="AE542" i="1"/>
  <c r="AE541" i="1"/>
  <c r="AE540" i="1"/>
  <c r="AE539" i="1"/>
  <c r="AE538" i="1"/>
  <c r="AE537" i="1"/>
  <c r="AE536" i="1"/>
  <c r="AE535" i="1"/>
  <c r="AE534" i="1"/>
  <c r="AE533" i="1"/>
  <c r="AE532" i="1"/>
  <c r="AE531" i="1"/>
  <c r="AE530" i="1"/>
  <c r="AE529" i="1"/>
  <c r="AE528" i="1"/>
  <c r="AE527" i="1"/>
  <c r="AE526" i="1"/>
  <c r="AE525" i="1"/>
  <c r="AE524" i="1"/>
  <c r="AE523" i="1"/>
  <c r="AE522" i="1"/>
  <c r="AE521" i="1"/>
  <c r="AE520" i="1"/>
  <c r="AE519" i="1"/>
  <c r="AE518" i="1"/>
  <c r="AE517" i="1"/>
  <c r="AE516" i="1"/>
  <c r="AE515" i="1"/>
  <c r="AE514" i="1"/>
  <c r="AE513" i="1"/>
  <c r="AE512" i="1"/>
  <c r="AE511" i="1"/>
  <c r="AE510" i="1"/>
  <c r="AE509" i="1"/>
  <c r="AE508" i="1"/>
  <c r="AE507" i="1"/>
  <c r="AE506" i="1"/>
  <c r="AE505" i="1"/>
  <c r="AE504" i="1"/>
  <c r="AE503" i="1"/>
  <c r="AE502" i="1"/>
  <c r="AE501" i="1"/>
  <c r="AE500" i="1"/>
  <c r="AE499" i="1"/>
  <c r="AE498" i="1"/>
  <c r="AE497" i="1"/>
  <c r="AE496" i="1"/>
  <c r="AE495" i="1"/>
  <c r="AE494" i="1"/>
  <c r="AE493" i="1"/>
  <c r="AE492" i="1"/>
  <c r="AE491" i="1"/>
  <c r="AE490" i="1"/>
  <c r="AE489" i="1"/>
  <c r="AE488" i="1"/>
  <c r="AE487" i="1"/>
  <c r="AE486" i="1"/>
  <c r="AE485" i="1"/>
  <c r="AE484" i="1"/>
  <c r="AE483" i="1"/>
  <c r="AE482" i="1"/>
  <c r="AE481" i="1"/>
  <c r="AE480" i="1"/>
  <c r="AE479" i="1"/>
  <c r="AE478" i="1"/>
  <c r="AE477" i="1"/>
  <c r="AE476" i="1"/>
  <c r="AE475" i="1"/>
  <c r="AE474" i="1"/>
  <c r="AE473" i="1"/>
  <c r="AE472" i="1"/>
  <c r="AE471" i="1"/>
  <c r="AE470" i="1"/>
  <c r="AE469" i="1"/>
  <c r="AE468" i="1"/>
  <c r="AE467" i="1"/>
  <c r="AE466" i="1"/>
  <c r="AE465" i="1"/>
  <c r="AE464" i="1"/>
  <c r="AE463" i="1"/>
  <c r="AE462" i="1"/>
  <c r="AE461" i="1"/>
  <c r="AE460" i="1"/>
  <c r="AE459" i="1"/>
  <c r="AE458" i="1"/>
  <c r="AE457" i="1"/>
  <c r="AE456" i="1"/>
  <c r="AE455" i="1"/>
  <c r="AE454" i="1"/>
  <c r="AE453" i="1"/>
  <c r="AE452" i="1"/>
  <c r="AE451" i="1"/>
  <c r="AE450" i="1"/>
  <c r="AE449" i="1"/>
  <c r="AE448" i="1"/>
  <c r="AE447" i="1"/>
  <c r="AE446" i="1"/>
  <c r="AE445" i="1"/>
  <c r="AE444" i="1"/>
  <c r="AE443" i="1"/>
  <c r="AE442" i="1"/>
  <c r="AE441" i="1"/>
  <c r="AE440" i="1"/>
  <c r="AE439" i="1"/>
  <c r="AE438" i="1"/>
  <c r="AE437" i="1"/>
  <c r="AE436" i="1"/>
  <c r="AE435" i="1"/>
  <c r="AE434" i="1"/>
  <c r="AE433" i="1"/>
  <c r="AE432" i="1"/>
  <c r="AE431" i="1"/>
  <c r="AE430" i="1"/>
  <c r="AE429" i="1"/>
  <c r="AE428" i="1"/>
  <c r="AE427" i="1"/>
  <c r="AE426" i="1"/>
  <c r="AE425" i="1"/>
  <c r="AE424" i="1"/>
  <c r="AE423" i="1"/>
  <c r="AE422" i="1"/>
  <c r="AE421" i="1"/>
  <c r="AE420" i="1"/>
  <c r="AE419" i="1"/>
  <c r="AE418" i="1"/>
  <c r="AE417" i="1"/>
  <c r="AE416" i="1"/>
  <c r="AE415" i="1"/>
  <c r="AE414" i="1"/>
  <c r="AE413" i="1"/>
  <c r="AE412" i="1"/>
  <c r="AE411" i="1"/>
  <c r="AE410" i="1"/>
  <c r="AE409" i="1"/>
  <c r="AE408" i="1"/>
  <c r="AE407" i="1"/>
  <c r="AE406" i="1"/>
  <c r="AE405" i="1"/>
  <c r="AE404" i="1"/>
  <c r="AE403" i="1"/>
  <c r="AE402" i="1"/>
  <c r="AE401" i="1"/>
  <c r="AE400" i="1"/>
  <c r="AE399" i="1"/>
  <c r="AE398" i="1"/>
  <c r="AE397" i="1"/>
  <c r="AE396" i="1"/>
  <c r="AE395" i="1"/>
  <c r="AE394" i="1"/>
  <c r="AE393" i="1"/>
  <c r="AE392" i="1"/>
  <c r="AE391" i="1"/>
  <c r="AE390" i="1"/>
  <c r="AE389" i="1"/>
  <c r="AE388" i="1"/>
  <c r="AE387" i="1"/>
  <c r="AE386" i="1"/>
  <c r="AE385" i="1"/>
  <c r="AE384" i="1"/>
  <c r="AE383" i="1"/>
  <c r="AE382" i="1"/>
  <c r="AE381" i="1"/>
  <c r="AE380" i="1"/>
  <c r="AE379" i="1"/>
  <c r="AE378" i="1"/>
  <c r="AE377" i="1"/>
  <c r="AE376" i="1"/>
  <c r="AE375" i="1"/>
  <c r="AE374" i="1"/>
  <c r="AE373" i="1"/>
  <c r="AE372" i="1"/>
  <c r="AE371" i="1"/>
  <c r="AE370" i="1"/>
  <c r="AE369" i="1"/>
  <c r="AE368" i="1"/>
  <c r="AE367" i="1"/>
  <c r="AE366" i="1"/>
  <c r="AE365" i="1"/>
  <c r="AE364" i="1"/>
  <c r="AE363" i="1"/>
  <c r="AE362" i="1"/>
  <c r="AE361" i="1"/>
  <c r="AE360" i="1"/>
  <c r="AE359" i="1"/>
  <c r="AE358" i="1"/>
  <c r="AE357" i="1"/>
  <c r="AE356" i="1"/>
  <c r="AE355" i="1"/>
  <c r="AE354" i="1"/>
  <c r="AE353" i="1"/>
  <c r="AE352" i="1"/>
  <c r="AE351" i="1"/>
  <c r="AE350" i="1"/>
  <c r="AE349" i="1"/>
  <c r="AE348" i="1"/>
  <c r="AE347" i="1"/>
  <c r="AE346" i="1"/>
  <c r="AE345" i="1"/>
  <c r="AE344" i="1"/>
  <c r="AE343" i="1"/>
  <c r="AE342" i="1"/>
  <c r="AE341" i="1"/>
  <c r="AE340" i="1"/>
  <c r="AE339" i="1"/>
  <c r="AE338" i="1"/>
  <c r="AE337" i="1"/>
  <c r="AE336" i="1"/>
  <c r="AE335" i="1"/>
  <c r="AE334" i="1"/>
  <c r="AE333" i="1"/>
  <c r="AE332" i="1"/>
  <c r="AE331" i="1"/>
  <c r="AE330" i="1"/>
  <c r="AE329" i="1"/>
  <c r="AE328" i="1"/>
  <c r="AE327" i="1"/>
  <c r="AE326" i="1"/>
  <c r="AE325" i="1"/>
  <c r="AE324" i="1"/>
  <c r="AE323" i="1"/>
  <c r="AE322" i="1"/>
  <c r="AE321" i="1"/>
  <c r="AE320" i="1"/>
  <c r="AE319" i="1"/>
  <c r="AE318" i="1"/>
  <c r="AE317" i="1"/>
  <c r="AE316" i="1"/>
  <c r="AE315" i="1"/>
  <c r="AE314" i="1"/>
  <c r="AE313" i="1"/>
  <c r="AE312" i="1"/>
  <c r="AE311" i="1"/>
  <c r="AE310" i="1"/>
  <c r="AE309" i="1"/>
  <c r="AE308" i="1"/>
  <c r="AE307" i="1"/>
  <c r="AE306" i="1"/>
  <c r="AE305" i="1"/>
  <c r="AE304" i="1"/>
  <c r="AE303" i="1"/>
  <c r="AE302" i="1"/>
  <c r="AE301" i="1"/>
  <c r="AE300" i="1"/>
  <c r="AE299" i="1"/>
  <c r="AE298" i="1"/>
  <c r="AE297" i="1"/>
  <c r="AE296" i="1"/>
  <c r="AE295" i="1"/>
  <c r="AE294" i="1"/>
  <c r="AE293" i="1"/>
  <c r="AE292" i="1"/>
  <c r="AE291" i="1"/>
  <c r="AE290" i="1"/>
  <c r="AE289" i="1"/>
  <c r="AE288" i="1"/>
  <c r="AE287" i="1"/>
  <c r="AE286" i="1"/>
  <c r="AE285" i="1"/>
  <c r="AE284" i="1"/>
  <c r="AE283" i="1"/>
  <c r="AE282" i="1"/>
  <c r="AE281" i="1"/>
  <c r="AE280" i="1"/>
  <c r="AE279" i="1"/>
  <c r="AE278" i="1"/>
  <c r="AE277" i="1"/>
  <c r="AE276" i="1"/>
  <c r="AE275" i="1"/>
  <c r="AE274" i="1"/>
  <c r="AE273" i="1"/>
  <c r="AE272" i="1"/>
  <c r="AE271" i="1"/>
  <c r="AE270" i="1"/>
  <c r="AE269" i="1"/>
  <c r="AE268" i="1"/>
  <c r="AE267" i="1"/>
  <c r="AE266" i="1"/>
  <c r="AE265" i="1"/>
  <c r="AE264" i="1"/>
  <c r="AE263" i="1"/>
  <c r="AE262" i="1"/>
  <c r="AE261" i="1"/>
  <c r="AE260" i="1"/>
  <c r="AE259" i="1"/>
  <c r="AE258" i="1"/>
  <c r="AE257" i="1"/>
  <c r="AE256" i="1"/>
  <c r="AE255" i="1"/>
  <c r="AE254" i="1"/>
  <c r="AE253" i="1"/>
  <c r="AE252" i="1"/>
  <c r="AE251" i="1"/>
  <c r="AE250" i="1"/>
  <c r="AE249" i="1"/>
  <c r="AE248" i="1"/>
  <c r="AE247" i="1"/>
  <c r="AE246" i="1"/>
  <c r="AE245" i="1"/>
  <c r="AE244" i="1"/>
  <c r="AE243" i="1"/>
  <c r="AE242" i="1"/>
  <c r="AE241" i="1"/>
  <c r="AE240" i="1"/>
  <c r="AE239" i="1"/>
  <c r="AE238" i="1"/>
  <c r="AE237" i="1"/>
  <c r="AE236" i="1"/>
  <c r="AE235" i="1"/>
  <c r="AE234" i="1"/>
  <c r="AE233" i="1"/>
  <c r="AE232" i="1"/>
  <c r="AE231" i="1"/>
  <c r="AE230" i="1"/>
  <c r="AE229" i="1"/>
  <c r="AE228" i="1"/>
  <c r="AE227" i="1"/>
  <c r="AE226" i="1"/>
  <c r="AE225" i="1"/>
  <c r="AE224" i="1"/>
  <c r="AE223" i="1"/>
  <c r="AE222" i="1"/>
  <c r="AE221" i="1"/>
  <c r="AE220" i="1"/>
  <c r="AE219" i="1"/>
  <c r="AE218" i="1"/>
  <c r="AE217" i="1"/>
  <c r="AE216" i="1"/>
  <c r="AE215" i="1"/>
  <c r="AE214" i="1"/>
  <c r="AE213" i="1"/>
  <c r="AE212" i="1"/>
  <c r="AE211" i="1"/>
  <c r="AE210" i="1"/>
  <c r="AE209" i="1"/>
  <c r="AE208" i="1"/>
  <c r="AE207" i="1"/>
  <c r="AE206" i="1"/>
  <c r="AE205" i="1"/>
  <c r="AE204" i="1"/>
  <c r="AE203" i="1"/>
  <c r="AE202" i="1"/>
  <c r="AE201" i="1"/>
  <c r="AE200" i="1"/>
  <c r="AE199" i="1"/>
  <c r="AE198" i="1"/>
  <c r="AE197" i="1"/>
  <c r="AE196" i="1"/>
  <c r="AE195" i="1"/>
  <c r="AE194" i="1"/>
  <c r="AE193" i="1"/>
  <c r="AE192" i="1"/>
  <c r="AE191" i="1"/>
  <c r="AE190" i="1"/>
  <c r="AE189" i="1"/>
  <c r="AE188" i="1"/>
  <c r="AE187" i="1"/>
  <c r="AE186" i="1"/>
  <c r="AE185" i="1"/>
  <c r="AE184" i="1"/>
  <c r="AE183" i="1"/>
  <c r="AE182" i="1"/>
  <c r="AE181" i="1"/>
  <c r="AE180" i="1"/>
  <c r="AE179" i="1"/>
  <c r="AE178" i="1"/>
  <c r="AE177" i="1"/>
  <c r="AE176" i="1"/>
  <c r="AE175" i="1"/>
  <c r="AE174" i="1"/>
  <c r="AE173" i="1"/>
  <c r="AE172" i="1"/>
  <c r="AE171" i="1"/>
  <c r="AE170" i="1"/>
  <c r="AE169" i="1"/>
  <c r="AE168" i="1"/>
  <c r="AE167" i="1"/>
  <c r="AE166" i="1"/>
  <c r="AE165" i="1"/>
  <c r="AE164" i="1"/>
  <c r="AE163" i="1"/>
  <c r="AE162" i="1"/>
  <c r="AE161" i="1"/>
  <c r="AE160" i="1"/>
  <c r="AE159" i="1"/>
  <c r="AE158" i="1"/>
  <c r="AE157" i="1"/>
  <c r="AE156" i="1"/>
  <c r="AE155" i="1"/>
  <c r="AE154" i="1"/>
  <c r="AE153" i="1"/>
  <c r="AE152" i="1"/>
  <c r="AE151" i="1"/>
  <c r="AE150" i="1"/>
  <c r="AE149" i="1"/>
  <c r="AE148" i="1"/>
  <c r="AE147" i="1"/>
  <c r="AE146" i="1"/>
  <c r="AE145" i="1"/>
  <c r="AE144" i="1"/>
  <c r="AE143" i="1"/>
  <c r="AE142" i="1"/>
  <c r="AE141" i="1"/>
  <c r="AE140" i="1"/>
  <c r="AE139" i="1"/>
  <c r="AE138" i="1"/>
  <c r="AE137" i="1"/>
  <c r="AE136" i="1"/>
  <c r="AE135" i="1"/>
  <c r="AE134" i="1"/>
  <c r="AE133" i="1"/>
  <c r="AE132" i="1"/>
  <c r="AE131" i="1"/>
  <c r="AE130" i="1"/>
  <c r="AE129" i="1"/>
  <c r="AE128" i="1"/>
  <c r="AE127" i="1"/>
  <c r="AE126" i="1"/>
  <c r="AE125" i="1"/>
  <c r="AE124" i="1"/>
  <c r="AE123" i="1"/>
  <c r="AE122" i="1"/>
  <c r="AE121" i="1"/>
  <c r="AE120" i="1"/>
  <c r="AE119" i="1"/>
  <c r="AE118" i="1"/>
  <c r="AE117" i="1"/>
  <c r="AE116" i="1"/>
  <c r="AE115" i="1"/>
  <c r="AE114" i="1"/>
  <c r="AE113" i="1"/>
  <c r="AE112" i="1"/>
  <c r="AE111" i="1"/>
  <c r="AE110" i="1"/>
  <c r="AE109" i="1"/>
  <c r="AE108" i="1"/>
  <c r="AE107" i="1"/>
  <c r="AE106" i="1"/>
  <c r="AE105" i="1"/>
  <c r="AE104" i="1"/>
  <c r="AE103" i="1"/>
  <c r="AE102" i="1"/>
  <c r="AE101" i="1"/>
  <c r="AE100" i="1"/>
  <c r="AE99" i="1"/>
  <c r="AE98" i="1"/>
  <c r="AE97" i="1"/>
  <c r="AE96" i="1"/>
  <c r="AE95" i="1"/>
  <c r="AE94" i="1"/>
  <c r="AE93" i="1"/>
  <c r="AE92" i="1"/>
  <c r="AE91" i="1"/>
  <c r="AE90" i="1"/>
  <c r="AE89" i="1"/>
  <c r="AE88" i="1"/>
  <c r="AE87" i="1"/>
  <c r="AE86" i="1"/>
  <c r="AE85" i="1"/>
  <c r="AE84" i="1"/>
  <c r="AE83" i="1"/>
  <c r="AE82" i="1"/>
  <c r="AE81" i="1"/>
  <c r="AE80" i="1"/>
  <c r="AE79" i="1"/>
  <c r="AE78" i="1"/>
  <c r="AE77" i="1"/>
  <c r="AE76" i="1"/>
  <c r="AE75" i="1"/>
  <c r="AE74" i="1"/>
  <c r="AE73" i="1"/>
  <c r="AE72" i="1"/>
  <c r="AE71" i="1"/>
  <c r="AE70" i="1"/>
  <c r="AE69" i="1"/>
  <c r="AE68" i="1"/>
  <c r="AE67" i="1"/>
  <c r="AE66" i="1"/>
  <c r="AE65" i="1"/>
  <c r="AE64" i="1"/>
  <c r="AE63" i="1"/>
  <c r="AE62" i="1"/>
  <c r="AE61" i="1"/>
  <c r="AE60" i="1"/>
  <c r="AE59" i="1"/>
  <c r="AE58" i="1"/>
  <c r="AE57" i="1"/>
  <c r="AE56" i="1"/>
  <c r="AE55" i="1"/>
  <c r="AE54" i="1"/>
  <c r="AE53" i="1"/>
  <c r="AE52" i="1"/>
  <c r="AE51" i="1"/>
  <c r="AE50" i="1"/>
  <c r="AE49" i="1"/>
  <c r="AE48" i="1"/>
  <c r="AE47" i="1"/>
  <c r="AE46" i="1"/>
  <c r="AE45" i="1"/>
  <c r="AE44" i="1"/>
  <c r="AE43" i="1"/>
  <c r="AE42" i="1"/>
  <c r="AE41" i="1"/>
  <c r="AE40" i="1"/>
  <c r="AE39" i="1"/>
  <c r="AE38" i="1"/>
  <c r="AE37" i="1"/>
  <c r="AE36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E3" i="1"/>
  <c r="AE2" i="1"/>
</calcChain>
</file>

<file path=xl/sharedStrings.xml><?xml version="1.0" encoding="utf-8"?>
<sst xmlns="http://schemas.openxmlformats.org/spreadsheetml/2006/main" count="628" uniqueCount="8">
  <si>
    <t>Tâche réalisation :
J-1 à J+2</t>
  </si>
  <si>
    <t>LIBELLE</t>
  </si>
  <si>
    <t>GCV</t>
  </si>
  <si>
    <t>IPE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</si>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</sst>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5000"/>
  <sheetViews>
    <sheetView tabSelected="1" topLeftCell="M1" workbookViewId="0">
      <selection activeCell="S5005" sqref="S5005"/>
    </sheetView>
  </sheetViews>
  <sheetFormatPr baseColWidth="10" defaultColWidth="8.88671875" defaultRowHeight="14.4" x14ac:dyDescent="0.3"/>
  <cols>
    <col min="3" max="3" width="10.5546875" bestFit="1" customWidth="1"/>
    <col min="17" max="17" width="27.5546875" customWidth="1"/>
    <col min="31" max="31" width="16.21875" customWidth="1"/>
  </cols>
  <sheetData>
    <row r="1" spans="1:31" ht="28.8" customHeight="1" x14ac:dyDescent="0.3">
      <c r="A1" t="s">
        <v>4</v>
      </c>
      <c r="B1" t="s">
        <v>5</v>
      </c>
      <c r="C1" t="s">
        <v>6</v>
      </c>
      <c r="D1" t="s">
        <v>4</v>
      </c>
      <c r="E1" t="s">
        <v>5</v>
      </c>
      <c r="F1" t="s">
        <v>6</v>
      </c>
      <c r="G1" t="s">
        <v>4</v>
      </c>
      <c r="H1" t="s">
        <v>5</v>
      </c>
      <c r="I1" t="s">
        <v>6</v>
      </c>
      <c r="J1" t="s">
        <v>4</v>
      </c>
      <c r="K1" t="s">
        <v>5</v>
      </c>
      <c r="L1" t="s">
        <v>6</v>
      </c>
      <c r="M1" t="s">
        <v>4</v>
      </c>
      <c r="N1" t="s">
        <v>5</v>
      </c>
      <c r="O1" t="s">
        <v>6</v>
      </c>
      <c r="P1" t="s">
        <v>4</v>
      </c>
      <c r="Q1" t="s">
        <v>1</v>
      </c>
      <c r="R1" t="s">
        <v>5</v>
      </c>
      <c r="S1" t="s">
        <v>6</v>
      </c>
      <c r="T1" t="s">
        <v>7</v>
      </c>
      <c r="U1" t="s">
        <v>5</v>
      </c>
      <c r="V1" t="s">
        <v>6</v>
      </c>
      <c r="W1" t="s">
        <v>7</v>
      </c>
      <c r="X1" t="s">
        <v>5</v>
      </c>
      <c r="Y1" t="s">
        <v>6</v>
      </c>
      <c r="Z1" t="s">
        <v>7</v>
      </c>
      <c r="AA1" t="s">
        <v>5</v>
      </c>
      <c r="AB1" t="s">
        <v>6</v>
      </c>
      <c r="AC1" t="s">
        <v>7</v>
      </c>
      <c r="AD1" t="s">
        <v>5</v>
      </c>
      <c r="AE1" s="1" t="s">
        <v>0</v>
      </c>
    </row>
    <row r="2" spans="1:31" x14ac:dyDescent="0.3">
      <c r="C2" s="2">
        <v>43172</v>
      </c>
      <c r="Q2" t="s">
        <v>2</v>
      </c>
      <c r="AE2" t="b">
        <f ca="1">IF(AND(C2&gt;(WORKDAY(TODAY(),-2)),C2&lt;(WORKDAY(TODAY(),3))),TRUE,FALSE)</f>
        <v>1</v>
      </c>
    </row>
    <row r="3" spans="1:31" x14ac:dyDescent="0.3">
      <c r="C3" s="2">
        <v>43173</v>
      </c>
      <c r="AE3" t="b">
        <f t="shared" ref="AE3:AE66" ca="1" si="0">IF(AND(C3&gt;(WORKDAY(TODAY(),-2)),C3&lt;(WORKDAY(TODAY(),3))),TRUE,FALSE)</f>
        <v>1</v>
      </c>
    </row>
    <row r="4" spans="1:31" x14ac:dyDescent="0.3">
      <c r="C4" s="2">
        <v>43174</v>
      </c>
      <c r="Q4" t="s">
        <v>2</v>
      </c>
      <c r="AE4" t="b">
        <f t="shared" ca="1" si="0"/>
        <v>1</v>
      </c>
    </row>
    <row r="5" spans="1:31" x14ac:dyDescent="0.3">
      <c r="C5" s="2">
        <v>43175</v>
      </c>
      <c r="AE5" t="b">
        <f t="shared" ca="1" si="0"/>
        <v>0</v>
      </c>
    </row>
    <row r="6" spans="1:31" x14ac:dyDescent="0.3">
      <c r="C6" s="2">
        <v>43176</v>
      </c>
      <c r="Q6" t="s">
        <v>3</v>
      </c>
      <c r="AE6" t="b">
        <f t="shared" ca="1" si="0"/>
        <v>0</v>
      </c>
    </row>
    <row r="7" spans="1:31" x14ac:dyDescent="0.3">
      <c r="C7" s="2">
        <v>43172</v>
      </c>
      <c r="AE7" t="b">
        <f t="shared" ca="1" si="0"/>
        <v>1</v>
      </c>
    </row>
    <row r="8" spans="1:31" x14ac:dyDescent="0.3">
      <c r="C8" s="2">
        <v>43173</v>
      </c>
      <c r="Q8" t="s">
        <v>3</v>
      </c>
      <c r="AE8" t="b">
        <f t="shared" ca="1" si="0"/>
        <v>1</v>
      </c>
    </row>
    <row r="9" spans="1:31" x14ac:dyDescent="0.3">
      <c r="C9" s="2">
        <v>43174</v>
      </c>
      <c r="Q9" t="s">
        <v>2</v>
      </c>
      <c r="AE9" t="b">
        <f t="shared" ca="1" si="0"/>
        <v>1</v>
      </c>
    </row>
    <row r="10" spans="1:31" x14ac:dyDescent="0.3">
      <c r="C10" s="2">
        <v>43175</v>
      </c>
      <c r="AE10" t="b">
        <f t="shared" ca="1" si="0"/>
        <v>0</v>
      </c>
    </row>
    <row r="11" spans="1:31" x14ac:dyDescent="0.3">
      <c r="C11" s="2">
        <v>43176</v>
      </c>
      <c r="Q11" t="s">
        <v>2</v>
      </c>
      <c r="AE11" t="b">
        <f t="shared" ca="1" si="0"/>
        <v>0</v>
      </c>
    </row>
    <row r="12" spans="1:31" x14ac:dyDescent="0.3">
      <c r="C12" s="2">
        <v>43172</v>
      </c>
      <c r="AE12" t="b">
        <f t="shared" ca="1" si="0"/>
        <v>1</v>
      </c>
    </row>
    <row r="13" spans="1:31" x14ac:dyDescent="0.3">
      <c r="C13" s="2">
        <v>43173</v>
      </c>
      <c r="Q13" t="s">
        <v>3</v>
      </c>
      <c r="AE13" t="b">
        <f t="shared" ca="1" si="0"/>
        <v>1</v>
      </c>
    </row>
    <row r="14" spans="1:31" x14ac:dyDescent="0.3">
      <c r="C14" s="2">
        <v>43174</v>
      </c>
      <c r="AE14" t="b">
        <f t="shared" ca="1" si="0"/>
        <v>1</v>
      </c>
    </row>
    <row r="15" spans="1:31" x14ac:dyDescent="0.3">
      <c r="C15" s="2">
        <v>43175</v>
      </c>
      <c r="Q15" t="s">
        <v>3</v>
      </c>
      <c r="AE15" t="b">
        <f t="shared" ca="1" si="0"/>
        <v>0</v>
      </c>
    </row>
    <row r="16" spans="1:31" x14ac:dyDescent="0.3">
      <c r="C16" s="2">
        <v>43176</v>
      </c>
      <c r="Q16" t="s">
        <v>2</v>
      </c>
      <c r="AE16" t="b">
        <f t="shared" ca="1" si="0"/>
        <v>0</v>
      </c>
    </row>
    <row r="17" spans="3:31" x14ac:dyDescent="0.3">
      <c r="C17" s="2">
        <v>43172</v>
      </c>
      <c r="AE17" t="b">
        <f t="shared" ca="1" si="0"/>
        <v>1</v>
      </c>
    </row>
    <row r="18" spans="3:31" x14ac:dyDescent="0.3">
      <c r="C18" s="2">
        <v>43173</v>
      </c>
      <c r="Q18" t="s">
        <v>2</v>
      </c>
      <c r="AE18" t="b">
        <f t="shared" ca="1" si="0"/>
        <v>1</v>
      </c>
    </row>
    <row r="19" spans="3:31" x14ac:dyDescent="0.3">
      <c r="C19" s="2">
        <v>43174</v>
      </c>
      <c r="AE19" t="b">
        <f t="shared" ca="1" si="0"/>
        <v>1</v>
      </c>
    </row>
    <row r="20" spans="3:31" x14ac:dyDescent="0.3">
      <c r="C20" s="2">
        <v>43175</v>
      </c>
      <c r="Q20" t="s">
        <v>3</v>
      </c>
      <c r="AE20" t="b">
        <f t="shared" ca="1" si="0"/>
        <v>0</v>
      </c>
    </row>
    <row r="21" spans="3:31" x14ac:dyDescent="0.3">
      <c r="C21" s="2">
        <v>43176</v>
      </c>
      <c r="AE21" t="b">
        <f t="shared" ca="1" si="0"/>
        <v>0</v>
      </c>
    </row>
    <row r="22" spans="3:31" x14ac:dyDescent="0.3">
      <c r="C22" s="2">
        <v>43172</v>
      </c>
      <c r="Q22" t="s">
        <v>3</v>
      </c>
      <c r="AE22" t="b">
        <f t="shared" ca="1" si="0"/>
        <v>1</v>
      </c>
    </row>
    <row r="23" spans="3:31" x14ac:dyDescent="0.3">
      <c r="C23" s="2">
        <v>43173</v>
      </c>
      <c r="Q23" t="s">
        <v>2</v>
      </c>
      <c r="AE23" t="b">
        <f t="shared" ca="1" si="0"/>
        <v>1</v>
      </c>
    </row>
    <row r="24" spans="3:31" x14ac:dyDescent="0.3">
      <c r="C24" s="2">
        <v>43174</v>
      </c>
      <c r="AE24" t="b">
        <f t="shared" ca="1" si="0"/>
        <v>1</v>
      </c>
    </row>
    <row r="25" spans="3:31" x14ac:dyDescent="0.3">
      <c r="C25" s="2">
        <v>43175</v>
      </c>
      <c r="Q25" t="s">
        <v>2</v>
      </c>
      <c r="AE25" t="b">
        <f t="shared" ca="1" si="0"/>
        <v>0</v>
      </c>
    </row>
    <row r="26" spans="3:31" x14ac:dyDescent="0.3">
      <c r="C26" s="2">
        <v>43176</v>
      </c>
      <c r="AE26" t="b">
        <f t="shared" ca="1" si="0"/>
        <v>0</v>
      </c>
    </row>
    <row r="27" spans="3:31" x14ac:dyDescent="0.3">
      <c r="C27" s="2">
        <v>43172</v>
      </c>
      <c r="Q27" t="s">
        <v>3</v>
      </c>
      <c r="AE27" t="b">
        <f t="shared" ca="1" si="0"/>
        <v>1</v>
      </c>
    </row>
    <row r="28" spans="3:31" x14ac:dyDescent="0.3">
      <c r="C28" s="2">
        <v>43173</v>
      </c>
      <c r="AE28" t="b">
        <f t="shared" ca="1" si="0"/>
        <v>1</v>
      </c>
    </row>
    <row r="29" spans="3:31" x14ac:dyDescent="0.3">
      <c r="C29" s="2">
        <v>43174</v>
      </c>
      <c r="Q29" t="s">
        <v>3</v>
      </c>
      <c r="AE29" t="b">
        <f t="shared" ca="1" si="0"/>
        <v>1</v>
      </c>
    </row>
    <row r="30" spans="3:31" x14ac:dyDescent="0.3">
      <c r="C30" s="2">
        <v>43175</v>
      </c>
      <c r="Q30" t="s">
        <v>2</v>
      </c>
      <c r="AE30" t="b">
        <f t="shared" ca="1" si="0"/>
        <v>0</v>
      </c>
    </row>
    <row r="31" spans="3:31" x14ac:dyDescent="0.3">
      <c r="C31" s="2">
        <v>43176</v>
      </c>
      <c r="AE31" t="b">
        <f t="shared" ca="1" si="0"/>
        <v>0</v>
      </c>
    </row>
    <row r="32" spans="3:31" x14ac:dyDescent="0.3">
      <c r="C32" s="2">
        <v>43172</v>
      </c>
      <c r="Q32" t="s">
        <v>2</v>
      </c>
      <c r="AE32" t="b">
        <f t="shared" ca="1" si="0"/>
        <v>1</v>
      </c>
    </row>
    <row r="33" spans="3:31" x14ac:dyDescent="0.3">
      <c r="C33" s="2">
        <v>43173</v>
      </c>
      <c r="AE33" t="b">
        <f t="shared" ca="1" si="0"/>
        <v>1</v>
      </c>
    </row>
    <row r="34" spans="3:31" x14ac:dyDescent="0.3">
      <c r="C34" s="2">
        <v>43174</v>
      </c>
      <c r="Q34" t="s">
        <v>3</v>
      </c>
      <c r="AE34" t="b">
        <f t="shared" ca="1" si="0"/>
        <v>1</v>
      </c>
    </row>
    <row r="35" spans="3:31" x14ac:dyDescent="0.3">
      <c r="C35" s="2">
        <v>43175</v>
      </c>
      <c r="AE35" t="b">
        <f t="shared" ca="1" si="0"/>
        <v>0</v>
      </c>
    </row>
    <row r="36" spans="3:31" x14ac:dyDescent="0.3">
      <c r="C36" s="2">
        <v>43176</v>
      </c>
      <c r="Q36" t="s">
        <v>3</v>
      </c>
      <c r="AE36" t="b">
        <f t="shared" ca="1" si="0"/>
        <v>0</v>
      </c>
    </row>
    <row r="37" spans="3:31" x14ac:dyDescent="0.3">
      <c r="C37" s="2">
        <v>43172</v>
      </c>
      <c r="Q37" t="s">
        <v>2</v>
      </c>
      <c r="AE37" t="b">
        <f t="shared" ca="1" si="0"/>
        <v>1</v>
      </c>
    </row>
    <row r="38" spans="3:31" x14ac:dyDescent="0.3">
      <c r="C38" s="2">
        <v>43173</v>
      </c>
      <c r="AE38" t="b">
        <f t="shared" ca="1" si="0"/>
        <v>1</v>
      </c>
    </row>
    <row r="39" spans="3:31" x14ac:dyDescent="0.3">
      <c r="C39" s="2">
        <v>43174</v>
      </c>
      <c r="Q39" t="s">
        <v>2</v>
      </c>
      <c r="AE39" t="b">
        <f t="shared" ca="1" si="0"/>
        <v>1</v>
      </c>
    </row>
    <row r="40" spans="3:31" x14ac:dyDescent="0.3">
      <c r="C40" s="2">
        <v>43175</v>
      </c>
      <c r="AE40" t="b">
        <f t="shared" ca="1" si="0"/>
        <v>0</v>
      </c>
    </row>
    <row r="41" spans="3:31" x14ac:dyDescent="0.3">
      <c r="C41" s="2">
        <v>43176</v>
      </c>
      <c r="Q41" t="s">
        <v>3</v>
      </c>
      <c r="AE41" t="b">
        <f t="shared" ca="1" si="0"/>
        <v>0</v>
      </c>
    </row>
    <row r="42" spans="3:31" x14ac:dyDescent="0.3">
      <c r="C42" s="2">
        <v>43172</v>
      </c>
      <c r="AE42" t="b">
        <f t="shared" ca="1" si="0"/>
        <v>1</v>
      </c>
    </row>
    <row r="43" spans="3:31" x14ac:dyDescent="0.3">
      <c r="C43" s="2">
        <v>43173</v>
      </c>
      <c r="Q43" t="s">
        <v>3</v>
      </c>
      <c r="AE43" t="b">
        <f t="shared" ca="1" si="0"/>
        <v>1</v>
      </c>
    </row>
    <row r="44" spans="3:31" x14ac:dyDescent="0.3">
      <c r="C44" s="2">
        <v>43174</v>
      </c>
      <c r="Q44" t="s">
        <v>2</v>
      </c>
      <c r="AE44" t="b">
        <f t="shared" ca="1" si="0"/>
        <v>1</v>
      </c>
    </row>
    <row r="45" spans="3:31" x14ac:dyDescent="0.3">
      <c r="C45" s="2">
        <v>43175</v>
      </c>
      <c r="AE45" t="b">
        <f t="shared" ca="1" si="0"/>
        <v>0</v>
      </c>
    </row>
    <row r="46" spans="3:31" x14ac:dyDescent="0.3">
      <c r="C46" s="2">
        <v>43176</v>
      </c>
      <c r="Q46" t="s">
        <v>2</v>
      </c>
      <c r="AE46" t="b">
        <f t="shared" ca="1" si="0"/>
        <v>0</v>
      </c>
    </row>
    <row r="47" spans="3:31" x14ac:dyDescent="0.3">
      <c r="C47" s="2">
        <v>43172</v>
      </c>
      <c r="AE47" t="b">
        <f t="shared" ca="1" si="0"/>
        <v>1</v>
      </c>
    </row>
    <row r="48" spans="3:31" x14ac:dyDescent="0.3">
      <c r="C48" s="2">
        <v>43173</v>
      </c>
      <c r="Q48" t="s">
        <v>3</v>
      </c>
      <c r="AE48" t="b">
        <f t="shared" ca="1" si="0"/>
        <v>1</v>
      </c>
    </row>
    <row r="49" spans="3:31" x14ac:dyDescent="0.3">
      <c r="C49" s="2">
        <v>43174</v>
      </c>
      <c r="AE49" t="b">
        <f t="shared" ca="1" si="0"/>
        <v>1</v>
      </c>
    </row>
    <row r="50" spans="3:31" x14ac:dyDescent="0.3">
      <c r="C50" s="2">
        <v>43175</v>
      </c>
      <c r="Q50" t="s">
        <v>3</v>
      </c>
      <c r="AE50" t="b">
        <f t="shared" ca="1" si="0"/>
        <v>0</v>
      </c>
    </row>
    <row r="51" spans="3:31" x14ac:dyDescent="0.3">
      <c r="C51" s="2">
        <v>43176</v>
      </c>
      <c r="Q51" t="s">
        <v>2</v>
      </c>
      <c r="AE51" t="b">
        <f t="shared" ca="1" si="0"/>
        <v>0</v>
      </c>
    </row>
    <row r="52" spans="3:31" x14ac:dyDescent="0.3">
      <c r="C52" s="2">
        <v>43172</v>
      </c>
      <c r="AE52" t="b">
        <f t="shared" ca="1" si="0"/>
        <v>1</v>
      </c>
    </row>
    <row r="53" spans="3:31" x14ac:dyDescent="0.3">
      <c r="C53" s="2">
        <v>43173</v>
      </c>
      <c r="Q53" t="s">
        <v>2</v>
      </c>
      <c r="AE53" t="b">
        <f t="shared" ca="1" si="0"/>
        <v>1</v>
      </c>
    </row>
    <row r="54" spans="3:31" x14ac:dyDescent="0.3">
      <c r="C54" s="2">
        <v>43174</v>
      </c>
      <c r="AE54" t="b">
        <f t="shared" ca="1" si="0"/>
        <v>1</v>
      </c>
    </row>
    <row r="55" spans="3:31" x14ac:dyDescent="0.3">
      <c r="C55" s="2">
        <v>43175</v>
      </c>
      <c r="Q55" t="s">
        <v>3</v>
      </c>
      <c r="AE55" t="b">
        <f t="shared" ca="1" si="0"/>
        <v>0</v>
      </c>
    </row>
    <row r="56" spans="3:31" x14ac:dyDescent="0.3">
      <c r="C56" s="2">
        <v>43176</v>
      </c>
      <c r="AE56" t="b">
        <f t="shared" ca="1" si="0"/>
        <v>0</v>
      </c>
    </row>
    <row r="57" spans="3:31" x14ac:dyDescent="0.3">
      <c r="C57" s="2">
        <v>43172</v>
      </c>
      <c r="Q57" t="s">
        <v>3</v>
      </c>
      <c r="AE57" t="b">
        <f t="shared" ca="1" si="0"/>
        <v>1</v>
      </c>
    </row>
    <row r="58" spans="3:31" x14ac:dyDescent="0.3">
      <c r="C58" s="2">
        <v>43173</v>
      </c>
      <c r="Q58" t="s">
        <v>2</v>
      </c>
      <c r="AE58" t="b">
        <f t="shared" ca="1" si="0"/>
        <v>1</v>
      </c>
    </row>
    <row r="59" spans="3:31" x14ac:dyDescent="0.3">
      <c r="C59" s="2">
        <v>43174</v>
      </c>
      <c r="AE59" t="b">
        <f t="shared" ca="1" si="0"/>
        <v>1</v>
      </c>
    </row>
    <row r="60" spans="3:31" x14ac:dyDescent="0.3">
      <c r="C60" s="2">
        <v>43175</v>
      </c>
      <c r="Q60" t="s">
        <v>2</v>
      </c>
      <c r="AE60" t="b">
        <f t="shared" ca="1" si="0"/>
        <v>0</v>
      </c>
    </row>
    <row r="61" spans="3:31" x14ac:dyDescent="0.3">
      <c r="C61" s="2">
        <v>43176</v>
      </c>
      <c r="AE61" t="b">
        <f t="shared" ca="1" si="0"/>
        <v>0</v>
      </c>
    </row>
    <row r="62" spans="3:31" x14ac:dyDescent="0.3">
      <c r="C62" s="2">
        <v>43172</v>
      </c>
      <c r="Q62" t="s">
        <v>3</v>
      </c>
      <c r="AE62" t="b">
        <f t="shared" ca="1" si="0"/>
        <v>1</v>
      </c>
    </row>
    <row r="63" spans="3:31" x14ac:dyDescent="0.3">
      <c r="C63" s="2">
        <v>43173</v>
      </c>
      <c r="AE63" t="b">
        <f t="shared" ca="1" si="0"/>
        <v>1</v>
      </c>
    </row>
    <row r="64" spans="3:31" x14ac:dyDescent="0.3">
      <c r="C64" s="2">
        <v>43174</v>
      </c>
      <c r="Q64" t="s">
        <v>3</v>
      </c>
      <c r="AE64" t="b">
        <f t="shared" ca="1" si="0"/>
        <v>1</v>
      </c>
    </row>
    <row r="65" spans="3:31" x14ac:dyDescent="0.3">
      <c r="C65" s="2">
        <v>43175</v>
      </c>
      <c r="Q65" t="s">
        <v>2</v>
      </c>
      <c r="AE65" t="b">
        <f t="shared" ca="1" si="0"/>
        <v>0</v>
      </c>
    </row>
    <row r="66" spans="3:31" x14ac:dyDescent="0.3">
      <c r="C66" s="2">
        <v>43176</v>
      </c>
      <c r="AE66" t="b">
        <f t="shared" ca="1" si="0"/>
        <v>0</v>
      </c>
    </row>
    <row r="67" spans="3:31" x14ac:dyDescent="0.3">
      <c r="C67" s="2">
        <v>43172</v>
      </c>
      <c r="Q67" t="s">
        <v>2</v>
      </c>
      <c r="AE67" t="b">
        <f t="shared" ref="AE67:AE130" ca="1" si="1">IF(AND(C67&gt;(WORKDAY(TODAY(),-2)),C67&lt;(WORKDAY(TODAY(),3))),TRUE,FALSE)</f>
        <v>1</v>
      </c>
    </row>
    <row r="68" spans="3:31" x14ac:dyDescent="0.3">
      <c r="C68" s="2">
        <v>43173</v>
      </c>
      <c r="AE68" t="b">
        <f t="shared" ca="1" si="1"/>
        <v>1</v>
      </c>
    </row>
    <row r="69" spans="3:31" x14ac:dyDescent="0.3">
      <c r="C69" s="2">
        <v>43174</v>
      </c>
      <c r="Q69" t="s">
        <v>3</v>
      </c>
      <c r="AE69" t="b">
        <f t="shared" ca="1" si="1"/>
        <v>1</v>
      </c>
    </row>
    <row r="70" spans="3:31" x14ac:dyDescent="0.3">
      <c r="C70" s="2">
        <v>43175</v>
      </c>
      <c r="AE70" t="b">
        <f t="shared" ca="1" si="1"/>
        <v>0</v>
      </c>
    </row>
    <row r="71" spans="3:31" x14ac:dyDescent="0.3">
      <c r="C71" s="2">
        <v>43176</v>
      </c>
      <c r="Q71" t="s">
        <v>3</v>
      </c>
      <c r="AE71" t="b">
        <f t="shared" ca="1" si="1"/>
        <v>0</v>
      </c>
    </row>
    <row r="72" spans="3:31" x14ac:dyDescent="0.3">
      <c r="C72" s="2">
        <v>43172</v>
      </c>
      <c r="Q72" t="s">
        <v>2</v>
      </c>
      <c r="AE72" t="b">
        <f t="shared" ca="1" si="1"/>
        <v>1</v>
      </c>
    </row>
    <row r="73" spans="3:31" x14ac:dyDescent="0.3">
      <c r="C73" s="2">
        <v>43173</v>
      </c>
      <c r="AE73" t="b">
        <f t="shared" ca="1" si="1"/>
        <v>1</v>
      </c>
    </row>
    <row r="74" spans="3:31" x14ac:dyDescent="0.3">
      <c r="C74" s="2">
        <v>43174</v>
      </c>
      <c r="Q74" t="s">
        <v>2</v>
      </c>
      <c r="AE74" t="b">
        <f t="shared" ca="1" si="1"/>
        <v>1</v>
      </c>
    </row>
    <row r="75" spans="3:31" x14ac:dyDescent="0.3">
      <c r="C75" s="2">
        <v>43175</v>
      </c>
      <c r="AE75" t="b">
        <f t="shared" ca="1" si="1"/>
        <v>0</v>
      </c>
    </row>
    <row r="76" spans="3:31" x14ac:dyDescent="0.3">
      <c r="C76" s="2">
        <v>43176</v>
      </c>
      <c r="Q76" t="s">
        <v>3</v>
      </c>
      <c r="AE76" t="b">
        <f t="shared" ca="1" si="1"/>
        <v>0</v>
      </c>
    </row>
    <row r="77" spans="3:31" x14ac:dyDescent="0.3">
      <c r="C77" s="2">
        <v>43172</v>
      </c>
      <c r="AE77" t="b">
        <f t="shared" ca="1" si="1"/>
        <v>1</v>
      </c>
    </row>
    <row r="78" spans="3:31" x14ac:dyDescent="0.3">
      <c r="C78" s="2">
        <v>43173</v>
      </c>
      <c r="Q78" t="s">
        <v>3</v>
      </c>
      <c r="AE78" t="b">
        <f t="shared" ca="1" si="1"/>
        <v>1</v>
      </c>
    </row>
    <row r="79" spans="3:31" x14ac:dyDescent="0.3">
      <c r="C79" s="2">
        <v>43174</v>
      </c>
      <c r="Q79" t="s">
        <v>2</v>
      </c>
      <c r="AE79" t="b">
        <f t="shared" ca="1" si="1"/>
        <v>1</v>
      </c>
    </row>
    <row r="80" spans="3:31" x14ac:dyDescent="0.3">
      <c r="C80" s="2">
        <v>43175</v>
      </c>
      <c r="AE80" t="b">
        <f t="shared" ca="1" si="1"/>
        <v>0</v>
      </c>
    </row>
    <row r="81" spans="3:31" x14ac:dyDescent="0.3">
      <c r="C81" s="2">
        <v>43176</v>
      </c>
      <c r="Q81" t="s">
        <v>2</v>
      </c>
      <c r="AE81" t="b">
        <f t="shared" ca="1" si="1"/>
        <v>0</v>
      </c>
    </row>
    <row r="82" spans="3:31" x14ac:dyDescent="0.3">
      <c r="C82" s="2">
        <v>43172</v>
      </c>
      <c r="AE82" t="b">
        <f t="shared" ca="1" si="1"/>
        <v>1</v>
      </c>
    </row>
    <row r="83" spans="3:31" x14ac:dyDescent="0.3">
      <c r="C83" s="2">
        <v>43173</v>
      </c>
      <c r="Q83" t="s">
        <v>3</v>
      </c>
      <c r="AE83" t="b">
        <f t="shared" ca="1" si="1"/>
        <v>1</v>
      </c>
    </row>
    <row r="84" spans="3:31" x14ac:dyDescent="0.3">
      <c r="C84" s="2">
        <v>43174</v>
      </c>
      <c r="AE84" t="b">
        <f t="shared" ca="1" si="1"/>
        <v>1</v>
      </c>
    </row>
    <row r="85" spans="3:31" x14ac:dyDescent="0.3">
      <c r="C85" s="2">
        <v>43175</v>
      </c>
      <c r="Q85" t="s">
        <v>3</v>
      </c>
      <c r="AE85" t="b">
        <f t="shared" ca="1" si="1"/>
        <v>0</v>
      </c>
    </row>
    <row r="86" spans="3:31" x14ac:dyDescent="0.3">
      <c r="C86" s="2">
        <v>43176</v>
      </c>
      <c r="Q86" t="s">
        <v>2</v>
      </c>
      <c r="AE86" t="b">
        <f t="shared" ca="1" si="1"/>
        <v>0</v>
      </c>
    </row>
    <row r="87" spans="3:31" x14ac:dyDescent="0.3">
      <c r="C87" s="2">
        <v>43172</v>
      </c>
      <c r="AE87" t="b">
        <f t="shared" ca="1" si="1"/>
        <v>1</v>
      </c>
    </row>
    <row r="88" spans="3:31" x14ac:dyDescent="0.3">
      <c r="C88" s="2">
        <v>43173</v>
      </c>
      <c r="Q88" t="s">
        <v>2</v>
      </c>
      <c r="AE88" t="b">
        <f t="shared" ca="1" si="1"/>
        <v>1</v>
      </c>
    </row>
    <row r="89" spans="3:31" x14ac:dyDescent="0.3">
      <c r="C89" s="2">
        <v>43174</v>
      </c>
      <c r="AE89" t="b">
        <f t="shared" ca="1" si="1"/>
        <v>1</v>
      </c>
    </row>
    <row r="90" spans="3:31" x14ac:dyDescent="0.3">
      <c r="C90" s="2">
        <v>43175</v>
      </c>
      <c r="Q90" t="s">
        <v>3</v>
      </c>
      <c r="AE90" t="b">
        <f t="shared" ca="1" si="1"/>
        <v>0</v>
      </c>
    </row>
    <row r="91" spans="3:31" x14ac:dyDescent="0.3">
      <c r="C91" s="2">
        <v>43176</v>
      </c>
      <c r="AE91" t="b">
        <f t="shared" ca="1" si="1"/>
        <v>0</v>
      </c>
    </row>
    <row r="92" spans="3:31" x14ac:dyDescent="0.3">
      <c r="C92" s="2">
        <v>43172</v>
      </c>
      <c r="Q92" t="s">
        <v>3</v>
      </c>
      <c r="AE92" t="b">
        <f t="shared" ca="1" si="1"/>
        <v>1</v>
      </c>
    </row>
    <row r="93" spans="3:31" x14ac:dyDescent="0.3">
      <c r="C93" s="2">
        <v>43173</v>
      </c>
      <c r="Q93" t="s">
        <v>2</v>
      </c>
      <c r="AE93" t="b">
        <f t="shared" ca="1" si="1"/>
        <v>1</v>
      </c>
    </row>
    <row r="94" spans="3:31" x14ac:dyDescent="0.3">
      <c r="C94" s="2">
        <v>43174</v>
      </c>
      <c r="AE94" t="b">
        <f t="shared" ca="1" si="1"/>
        <v>1</v>
      </c>
    </row>
    <row r="95" spans="3:31" x14ac:dyDescent="0.3">
      <c r="C95" s="2">
        <v>43175</v>
      </c>
      <c r="Q95" t="s">
        <v>2</v>
      </c>
      <c r="AE95" t="b">
        <f t="shared" ca="1" si="1"/>
        <v>0</v>
      </c>
    </row>
    <row r="96" spans="3:31" x14ac:dyDescent="0.3">
      <c r="C96" s="2">
        <v>43176</v>
      </c>
      <c r="AE96" t="b">
        <f t="shared" ca="1" si="1"/>
        <v>0</v>
      </c>
    </row>
    <row r="97" spans="3:31" x14ac:dyDescent="0.3">
      <c r="C97" s="2">
        <v>43172</v>
      </c>
      <c r="Q97" t="s">
        <v>3</v>
      </c>
      <c r="AE97" t="b">
        <f t="shared" ca="1" si="1"/>
        <v>1</v>
      </c>
    </row>
    <row r="98" spans="3:31" x14ac:dyDescent="0.3">
      <c r="C98" s="2">
        <v>43173</v>
      </c>
      <c r="AE98" t="b">
        <f t="shared" ca="1" si="1"/>
        <v>1</v>
      </c>
    </row>
    <row r="99" spans="3:31" x14ac:dyDescent="0.3">
      <c r="C99" s="2">
        <v>43174</v>
      </c>
      <c r="Q99" t="s">
        <v>3</v>
      </c>
      <c r="AE99" t="b">
        <f t="shared" ca="1" si="1"/>
        <v>1</v>
      </c>
    </row>
    <row r="100" spans="3:31" x14ac:dyDescent="0.3">
      <c r="C100" s="2">
        <v>43175</v>
      </c>
      <c r="Q100" t="s">
        <v>2</v>
      </c>
      <c r="AE100" t="b">
        <f t="shared" ca="1" si="1"/>
        <v>0</v>
      </c>
    </row>
    <row r="101" spans="3:31" x14ac:dyDescent="0.3">
      <c r="C101" s="2">
        <v>43176</v>
      </c>
      <c r="AE101" t="b">
        <f t="shared" ca="1" si="1"/>
        <v>0</v>
      </c>
    </row>
    <row r="102" spans="3:31" x14ac:dyDescent="0.3">
      <c r="C102" s="2">
        <v>43172</v>
      </c>
      <c r="Q102" t="s">
        <v>2</v>
      </c>
      <c r="AE102" t="b">
        <f t="shared" ca="1" si="1"/>
        <v>1</v>
      </c>
    </row>
    <row r="103" spans="3:31" x14ac:dyDescent="0.3">
      <c r="C103" s="2">
        <v>43173</v>
      </c>
      <c r="AE103" t="b">
        <f t="shared" ca="1" si="1"/>
        <v>1</v>
      </c>
    </row>
    <row r="104" spans="3:31" x14ac:dyDescent="0.3">
      <c r="C104" s="2">
        <v>43174</v>
      </c>
      <c r="Q104" t="s">
        <v>3</v>
      </c>
      <c r="AE104" t="b">
        <f t="shared" ca="1" si="1"/>
        <v>1</v>
      </c>
    </row>
    <row r="105" spans="3:31" x14ac:dyDescent="0.3">
      <c r="C105" s="2">
        <v>43175</v>
      </c>
      <c r="AE105" t="b">
        <f t="shared" ca="1" si="1"/>
        <v>0</v>
      </c>
    </row>
    <row r="106" spans="3:31" x14ac:dyDescent="0.3">
      <c r="C106" s="2">
        <v>43176</v>
      </c>
      <c r="Q106" t="s">
        <v>3</v>
      </c>
      <c r="AE106" t="b">
        <f t="shared" ca="1" si="1"/>
        <v>0</v>
      </c>
    </row>
    <row r="107" spans="3:31" x14ac:dyDescent="0.3">
      <c r="C107" s="2">
        <v>43172</v>
      </c>
      <c r="Q107" t="s">
        <v>2</v>
      </c>
      <c r="AE107" t="b">
        <f t="shared" ca="1" si="1"/>
        <v>1</v>
      </c>
    </row>
    <row r="108" spans="3:31" x14ac:dyDescent="0.3">
      <c r="C108" s="2">
        <v>43173</v>
      </c>
      <c r="AE108" t="b">
        <f t="shared" ca="1" si="1"/>
        <v>1</v>
      </c>
    </row>
    <row r="109" spans="3:31" x14ac:dyDescent="0.3">
      <c r="C109" s="2">
        <v>43174</v>
      </c>
      <c r="Q109" t="s">
        <v>2</v>
      </c>
      <c r="AE109" t="b">
        <f t="shared" ca="1" si="1"/>
        <v>1</v>
      </c>
    </row>
    <row r="110" spans="3:31" x14ac:dyDescent="0.3">
      <c r="C110" s="2">
        <v>43175</v>
      </c>
      <c r="AE110" t="b">
        <f t="shared" ca="1" si="1"/>
        <v>0</v>
      </c>
    </row>
    <row r="111" spans="3:31" x14ac:dyDescent="0.3">
      <c r="C111" s="2">
        <v>43176</v>
      </c>
      <c r="Q111" t="s">
        <v>3</v>
      </c>
      <c r="AE111" t="b">
        <f t="shared" ca="1" si="1"/>
        <v>0</v>
      </c>
    </row>
    <row r="112" spans="3:31" x14ac:dyDescent="0.3">
      <c r="C112" s="2">
        <v>43172</v>
      </c>
      <c r="AE112" t="b">
        <f t="shared" ca="1" si="1"/>
        <v>1</v>
      </c>
    </row>
    <row r="113" spans="3:31" x14ac:dyDescent="0.3">
      <c r="C113" s="2">
        <v>43173</v>
      </c>
      <c r="Q113" t="s">
        <v>3</v>
      </c>
      <c r="AE113" t="b">
        <f t="shared" ca="1" si="1"/>
        <v>1</v>
      </c>
    </row>
    <row r="114" spans="3:31" x14ac:dyDescent="0.3">
      <c r="C114" s="2">
        <v>43174</v>
      </c>
      <c r="Q114" t="s">
        <v>2</v>
      </c>
      <c r="AE114" t="b">
        <f t="shared" ca="1" si="1"/>
        <v>1</v>
      </c>
    </row>
    <row r="115" spans="3:31" x14ac:dyDescent="0.3">
      <c r="C115" s="2">
        <v>43175</v>
      </c>
      <c r="AE115" t="b">
        <f t="shared" ca="1" si="1"/>
        <v>0</v>
      </c>
    </row>
    <row r="116" spans="3:31" x14ac:dyDescent="0.3">
      <c r="C116" s="2">
        <v>43176</v>
      </c>
      <c r="Q116" t="s">
        <v>2</v>
      </c>
      <c r="AE116" t="b">
        <f t="shared" ca="1" si="1"/>
        <v>0</v>
      </c>
    </row>
    <row r="117" spans="3:31" x14ac:dyDescent="0.3">
      <c r="C117" s="2">
        <v>43172</v>
      </c>
      <c r="AE117" t="b">
        <f t="shared" ca="1" si="1"/>
        <v>1</v>
      </c>
    </row>
    <row r="118" spans="3:31" x14ac:dyDescent="0.3">
      <c r="C118" s="2">
        <v>43173</v>
      </c>
      <c r="Q118" t="s">
        <v>3</v>
      </c>
      <c r="AE118" t="b">
        <f t="shared" ca="1" si="1"/>
        <v>1</v>
      </c>
    </row>
    <row r="119" spans="3:31" x14ac:dyDescent="0.3">
      <c r="C119" s="2">
        <v>43174</v>
      </c>
      <c r="AE119" t="b">
        <f t="shared" ca="1" si="1"/>
        <v>1</v>
      </c>
    </row>
    <row r="120" spans="3:31" x14ac:dyDescent="0.3">
      <c r="C120" s="2">
        <v>43175</v>
      </c>
      <c r="Q120" t="s">
        <v>3</v>
      </c>
      <c r="AE120" t="b">
        <f t="shared" ca="1" si="1"/>
        <v>0</v>
      </c>
    </row>
    <row r="121" spans="3:31" x14ac:dyDescent="0.3">
      <c r="C121" s="2">
        <v>43176</v>
      </c>
      <c r="Q121" t="s">
        <v>2</v>
      </c>
      <c r="AE121" t="b">
        <f t="shared" ca="1" si="1"/>
        <v>0</v>
      </c>
    </row>
    <row r="122" spans="3:31" x14ac:dyDescent="0.3">
      <c r="C122" s="2">
        <v>43172</v>
      </c>
      <c r="AE122" t="b">
        <f t="shared" ca="1" si="1"/>
        <v>1</v>
      </c>
    </row>
    <row r="123" spans="3:31" x14ac:dyDescent="0.3">
      <c r="C123" s="2">
        <v>43173</v>
      </c>
      <c r="Q123" t="s">
        <v>2</v>
      </c>
      <c r="AE123" t="b">
        <f t="shared" ca="1" si="1"/>
        <v>1</v>
      </c>
    </row>
    <row r="124" spans="3:31" x14ac:dyDescent="0.3">
      <c r="C124" s="2">
        <v>43174</v>
      </c>
      <c r="AE124" t="b">
        <f t="shared" ca="1" si="1"/>
        <v>1</v>
      </c>
    </row>
    <row r="125" spans="3:31" x14ac:dyDescent="0.3">
      <c r="C125" s="2">
        <v>43175</v>
      </c>
      <c r="Q125" t="s">
        <v>3</v>
      </c>
      <c r="AE125" t="b">
        <f t="shared" ca="1" si="1"/>
        <v>0</v>
      </c>
    </row>
    <row r="126" spans="3:31" x14ac:dyDescent="0.3">
      <c r="C126" s="2">
        <v>43176</v>
      </c>
      <c r="AE126" t="b">
        <f t="shared" ca="1" si="1"/>
        <v>0</v>
      </c>
    </row>
    <row r="127" spans="3:31" x14ac:dyDescent="0.3">
      <c r="C127" s="2">
        <v>43172</v>
      </c>
      <c r="Q127" t="s">
        <v>3</v>
      </c>
      <c r="AE127" t="b">
        <f t="shared" ca="1" si="1"/>
        <v>1</v>
      </c>
    </row>
    <row r="128" spans="3:31" x14ac:dyDescent="0.3">
      <c r="C128" s="2">
        <v>43173</v>
      </c>
      <c r="Q128" t="s">
        <v>2</v>
      </c>
      <c r="AE128" t="b">
        <f t="shared" ca="1" si="1"/>
        <v>1</v>
      </c>
    </row>
    <row r="129" spans="3:31" x14ac:dyDescent="0.3">
      <c r="C129" s="2">
        <v>43174</v>
      </c>
      <c r="AE129" t="b">
        <f t="shared" ca="1" si="1"/>
        <v>1</v>
      </c>
    </row>
    <row r="130" spans="3:31" x14ac:dyDescent="0.3">
      <c r="C130" s="2">
        <v>43175</v>
      </c>
      <c r="Q130" t="s">
        <v>2</v>
      </c>
      <c r="AE130" t="b">
        <f t="shared" ca="1" si="1"/>
        <v>0</v>
      </c>
    </row>
    <row r="131" spans="3:31" x14ac:dyDescent="0.3">
      <c r="C131" s="2">
        <v>43176</v>
      </c>
      <c r="AE131" t="b">
        <f t="shared" ref="AE131:AE194" ca="1" si="2">IF(AND(C131&gt;(WORKDAY(TODAY(),-2)),C131&lt;(WORKDAY(TODAY(),3))),TRUE,FALSE)</f>
        <v>0</v>
      </c>
    </row>
    <row r="132" spans="3:31" x14ac:dyDescent="0.3">
      <c r="C132" s="2">
        <v>43172</v>
      </c>
      <c r="Q132" t="s">
        <v>3</v>
      </c>
      <c r="AE132" t="b">
        <f t="shared" ca="1" si="2"/>
        <v>1</v>
      </c>
    </row>
    <row r="133" spans="3:31" x14ac:dyDescent="0.3">
      <c r="C133" s="2">
        <v>43173</v>
      </c>
      <c r="AE133" t="b">
        <f t="shared" ca="1" si="2"/>
        <v>1</v>
      </c>
    </row>
    <row r="134" spans="3:31" x14ac:dyDescent="0.3">
      <c r="C134" s="2">
        <v>43174</v>
      </c>
      <c r="Q134" t="s">
        <v>3</v>
      </c>
      <c r="AE134" t="b">
        <f t="shared" ca="1" si="2"/>
        <v>1</v>
      </c>
    </row>
    <row r="135" spans="3:31" x14ac:dyDescent="0.3">
      <c r="C135" s="2">
        <v>43175</v>
      </c>
      <c r="Q135" t="s">
        <v>2</v>
      </c>
      <c r="AE135" t="b">
        <f t="shared" ca="1" si="2"/>
        <v>0</v>
      </c>
    </row>
    <row r="136" spans="3:31" x14ac:dyDescent="0.3">
      <c r="C136" s="2">
        <v>43176</v>
      </c>
      <c r="AE136" t="b">
        <f t="shared" ca="1" si="2"/>
        <v>0</v>
      </c>
    </row>
    <row r="137" spans="3:31" x14ac:dyDescent="0.3">
      <c r="C137" s="2">
        <v>43172</v>
      </c>
      <c r="Q137" t="s">
        <v>2</v>
      </c>
      <c r="AE137" t="b">
        <f t="shared" ca="1" si="2"/>
        <v>1</v>
      </c>
    </row>
    <row r="138" spans="3:31" x14ac:dyDescent="0.3">
      <c r="C138" s="2">
        <v>43173</v>
      </c>
      <c r="AE138" t="b">
        <f t="shared" ca="1" si="2"/>
        <v>1</v>
      </c>
    </row>
    <row r="139" spans="3:31" x14ac:dyDescent="0.3">
      <c r="C139" s="2">
        <v>43174</v>
      </c>
      <c r="Q139" t="s">
        <v>3</v>
      </c>
      <c r="AE139" t="b">
        <f t="shared" ca="1" si="2"/>
        <v>1</v>
      </c>
    </row>
    <row r="140" spans="3:31" x14ac:dyDescent="0.3">
      <c r="C140" s="2">
        <v>43175</v>
      </c>
      <c r="AE140" t="b">
        <f t="shared" ca="1" si="2"/>
        <v>0</v>
      </c>
    </row>
    <row r="141" spans="3:31" x14ac:dyDescent="0.3">
      <c r="C141" s="2">
        <v>43176</v>
      </c>
      <c r="Q141" t="s">
        <v>3</v>
      </c>
      <c r="AE141" t="b">
        <f t="shared" ca="1" si="2"/>
        <v>0</v>
      </c>
    </row>
    <row r="142" spans="3:31" x14ac:dyDescent="0.3">
      <c r="C142" s="2">
        <v>43172</v>
      </c>
      <c r="Q142" t="s">
        <v>2</v>
      </c>
      <c r="AE142" t="b">
        <f t="shared" ca="1" si="2"/>
        <v>1</v>
      </c>
    </row>
    <row r="143" spans="3:31" x14ac:dyDescent="0.3">
      <c r="C143" s="2">
        <v>43173</v>
      </c>
      <c r="AE143" t="b">
        <f t="shared" ca="1" si="2"/>
        <v>1</v>
      </c>
    </row>
    <row r="144" spans="3:31" x14ac:dyDescent="0.3">
      <c r="C144" s="2">
        <v>43174</v>
      </c>
      <c r="Q144" t="s">
        <v>2</v>
      </c>
      <c r="AE144" t="b">
        <f t="shared" ca="1" si="2"/>
        <v>1</v>
      </c>
    </row>
    <row r="145" spans="3:31" x14ac:dyDescent="0.3">
      <c r="C145" s="2">
        <v>43175</v>
      </c>
      <c r="AE145" t="b">
        <f t="shared" ca="1" si="2"/>
        <v>0</v>
      </c>
    </row>
    <row r="146" spans="3:31" x14ac:dyDescent="0.3">
      <c r="C146" s="2">
        <v>43176</v>
      </c>
      <c r="Q146" t="s">
        <v>3</v>
      </c>
      <c r="AE146" t="b">
        <f t="shared" ca="1" si="2"/>
        <v>0</v>
      </c>
    </row>
    <row r="147" spans="3:31" x14ac:dyDescent="0.3">
      <c r="C147" s="2">
        <v>43172</v>
      </c>
      <c r="AE147" t="b">
        <f t="shared" ca="1" si="2"/>
        <v>1</v>
      </c>
    </row>
    <row r="148" spans="3:31" x14ac:dyDescent="0.3">
      <c r="C148" s="2">
        <v>43173</v>
      </c>
      <c r="Q148" t="s">
        <v>3</v>
      </c>
      <c r="AE148" t="b">
        <f t="shared" ca="1" si="2"/>
        <v>1</v>
      </c>
    </row>
    <row r="149" spans="3:31" x14ac:dyDescent="0.3">
      <c r="C149" s="2">
        <v>43174</v>
      </c>
      <c r="Q149" t="s">
        <v>2</v>
      </c>
      <c r="AE149" t="b">
        <f t="shared" ca="1" si="2"/>
        <v>1</v>
      </c>
    </row>
    <row r="150" spans="3:31" x14ac:dyDescent="0.3">
      <c r="C150" s="2">
        <v>43175</v>
      </c>
      <c r="AE150" t="b">
        <f t="shared" ca="1" si="2"/>
        <v>0</v>
      </c>
    </row>
    <row r="151" spans="3:31" x14ac:dyDescent="0.3">
      <c r="C151" s="2">
        <v>43176</v>
      </c>
      <c r="Q151" t="s">
        <v>2</v>
      </c>
      <c r="AE151" t="b">
        <f t="shared" ca="1" si="2"/>
        <v>0</v>
      </c>
    </row>
    <row r="152" spans="3:31" x14ac:dyDescent="0.3">
      <c r="C152" s="2">
        <v>43172</v>
      </c>
      <c r="AE152" t="b">
        <f t="shared" ca="1" si="2"/>
        <v>1</v>
      </c>
    </row>
    <row r="153" spans="3:31" x14ac:dyDescent="0.3">
      <c r="C153" s="2">
        <v>43173</v>
      </c>
      <c r="Q153" t="s">
        <v>3</v>
      </c>
      <c r="AE153" t="b">
        <f t="shared" ca="1" si="2"/>
        <v>1</v>
      </c>
    </row>
    <row r="154" spans="3:31" x14ac:dyDescent="0.3">
      <c r="C154" s="2">
        <v>43174</v>
      </c>
      <c r="AE154" t="b">
        <f t="shared" ca="1" si="2"/>
        <v>1</v>
      </c>
    </row>
    <row r="155" spans="3:31" x14ac:dyDescent="0.3">
      <c r="C155" s="2">
        <v>43175</v>
      </c>
      <c r="Q155" t="s">
        <v>3</v>
      </c>
      <c r="AE155" t="b">
        <f t="shared" ca="1" si="2"/>
        <v>0</v>
      </c>
    </row>
    <row r="156" spans="3:31" x14ac:dyDescent="0.3">
      <c r="C156" s="2">
        <v>43176</v>
      </c>
      <c r="Q156" t="s">
        <v>2</v>
      </c>
      <c r="AE156" t="b">
        <f t="shared" ca="1" si="2"/>
        <v>0</v>
      </c>
    </row>
    <row r="157" spans="3:31" x14ac:dyDescent="0.3">
      <c r="C157" s="2">
        <v>43172</v>
      </c>
      <c r="AE157" t="b">
        <f t="shared" ca="1" si="2"/>
        <v>1</v>
      </c>
    </row>
    <row r="158" spans="3:31" x14ac:dyDescent="0.3">
      <c r="C158" s="2">
        <v>43173</v>
      </c>
      <c r="Q158" t="s">
        <v>2</v>
      </c>
      <c r="AE158" t="b">
        <f t="shared" ca="1" si="2"/>
        <v>1</v>
      </c>
    </row>
    <row r="159" spans="3:31" x14ac:dyDescent="0.3">
      <c r="C159" s="2">
        <v>43174</v>
      </c>
      <c r="AE159" t="b">
        <f t="shared" ca="1" si="2"/>
        <v>1</v>
      </c>
    </row>
    <row r="160" spans="3:31" x14ac:dyDescent="0.3">
      <c r="C160" s="2">
        <v>43175</v>
      </c>
      <c r="Q160" t="s">
        <v>3</v>
      </c>
      <c r="AE160" t="b">
        <f t="shared" ca="1" si="2"/>
        <v>0</v>
      </c>
    </row>
    <row r="161" spans="3:31" x14ac:dyDescent="0.3">
      <c r="C161" s="2">
        <v>43176</v>
      </c>
      <c r="AE161" t="b">
        <f t="shared" ca="1" si="2"/>
        <v>0</v>
      </c>
    </row>
    <row r="162" spans="3:31" x14ac:dyDescent="0.3">
      <c r="C162" s="2">
        <v>43172</v>
      </c>
      <c r="Q162" t="s">
        <v>3</v>
      </c>
      <c r="AE162" t="b">
        <f t="shared" ca="1" si="2"/>
        <v>1</v>
      </c>
    </row>
    <row r="163" spans="3:31" x14ac:dyDescent="0.3">
      <c r="C163" s="2">
        <v>43173</v>
      </c>
      <c r="Q163" t="s">
        <v>2</v>
      </c>
      <c r="AE163" t="b">
        <f t="shared" ca="1" si="2"/>
        <v>1</v>
      </c>
    </row>
    <row r="164" spans="3:31" x14ac:dyDescent="0.3">
      <c r="C164" s="2">
        <v>43174</v>
      </c>
      <c r="AE164" t="b">
        <f t="shared" ca="1" si="2"/>
        <v>1</v>
      </c>
    </row>
    <row r="165" spans="3:31" x14ac:dyDescent="0.3">
      <c r="C165" s="2">
        <v>43175</v>
      </c>
      <c r="Q165" t="s">
        <v>2</v>
      </c>
      <c r="AE165" t="b">
        <f t="shared" ca="1" si="2"/>
        <v>0</v>
      </c>
    </row>
    <row r="166" spans="3:31" x14ac:dyDescent="0.3">
      <c r="C166" s="2">
        <v>43176</v>
      </c>
      <c r="AE166" t="b">
        <f t="shared" ca="1" si="2"/>
        <v>0</v>
      </c>
    </row>
    <row r="167" spans="3:31" x14ac:dyDescent="0.3">
      <c r="C167" s="2">
        <v>43172</v>
      </c>
      <c r="Q167" t="s">
        <v>3</v>
      </c>
      <c r="AE167" t="b">
        <f t="shared" ca="1" si="2"/>
        <v>1</v>
      </c>
    </row>
    <row r="168" spans="3:31" x14ac:dyDescent="0.3">
      <c r="C168" s="2">
        <v>43173</v>
      </c>
      <c r="AE168" t="b">
        <f t="shared" ca="1" si="2"/>
        <v>1</v>
      </c>
    </row>
    <row r="169" spans="3:31" x14ac:dyDescent="0.3">
      <c r="C169" s="2">
        <v>43174</v>
      </c>
      <c r="Q169" t="s">
        <v>3</v>
      </c>
      <c r="AE169" t="b">
        <f t="shared" ca="1" si="2"/>
        <v>1</v>
      </c>
    </row>
    <row r="170" spans="3:31" x14ac:dyDescent="0.3">
      <c r="C170" s="2">
        <v>43175</v>
      </c>
      <c r="Q170" t="s">
        <v>2</v>
      </c>
      <c r="AE170" t="b">
        <f t="shared" ca="1" si="2"/>
        <v>0</v>
      </c>
    </row>
    <row r="171" spans="3:31" x14ac:dyDescent="0.3">
      <c r="C171" s="2">
        <v>43176</v>
      </c>
      <c r="AE171" t="b">
        <f t="shared" ca="1" si="2"/>
        <v>0</v>
      </c>
    </row>
    <row r="172" spans="3:31" x14ac:dyDescent="0.3">
      <c r="C172" s="2">
        <v>43172</v>
      </c>
      <c r="Q172" t="s">
        <v>2</v>
      </c>
      <c r="AE172" t="b">
        <f t="shared" ca="1" si="2"/>
        <v>1</v>
      </c>
    </row>
    <row r="173" spans="3:31" x14ac:dyDescent="0.3">
      <c r="C173" s="2">
        <v>43173</v>
      </c>
      <c r="AE173" t="b">
        <f t="shared" ca="1" si="2"/>
        <v>1</v>
      </c>
    </row>
    <row r="174" spans="3:31" x14ac:dyDescent="0.3">
      <c r="C174" s="2">
        <v>43174</v>
      </c>
      <c r="Q174" t="s">
        <v>3</v>
      </c>
      <c r="AE174" t="b">
        <f t="shared" ca="1" si="2"/>
        <v>1</v>
      </c>
    </row>
    <row r="175" spans="3:31" x14ac:dyDescent="0.3">
      <c r="C175" s="2">
        <v>43175</v>
      </c>
      <c r="AE175" t="b">
        <f t="shared" ca="1" si="2"/>
        <v>0</v>
      </c>
    </row>
    <row r="176" spans="3:31" x14ac:dyDescent="0.3">
      <c r="C176" s="2">
        <v>43176</v>
      </c>
      <c r="Q176" t="s">
        <v>3</v>
      </c>
      <c r="AE176" t="b">
        <f t="shared" ca="1" si="2"/>
        <v>0</v>
      </c>
    </row>
    <row r="177" spans="3:31" x14ac:dyDescent="0.3">
      <c r="C177" s="2">
        <v>43172</v>
      </c>
      <c r="Q177" t="s">
        <v>2</v>
      </c>
      <c r="AE177" t="b">
        <f t="shared" ca="1" si="2"/>
        <v>1</v>
      </c>
    </row>
    <row r="178" spans="3:31" x14ac:dyDescent="0.3">
      <c r="C178" s="2">
        <v>43173</v>
      </c>
      <c r="AE178" t="b">
        <f t="shared" ca="1" si="2"/>
        <v>1</v>
      </c>
    </row>
    <row r="179" spans="3:31" x14ac:dyDescent="0.3">
      <c r="C179" s="2">
        <v>43174</v>
      </c>
      <c r="Q179" t="s">
        <v>2</v>
      </c>
      <c r="AE179" t="b">
        <f t="shared" ca="1" si="2"/>
        <v>1</v>
      </c>
    </row>
    <row r="180" spans="3:31" x14ac:dyDescent="0.3">
      <c r="C180" s="2">
        <v>43175</v>
      </c>
      <c r="AE180" t="b">
        <f t="shared" ca="1" si="2"/>
        <v>0</v>
      </c>
    </row>
    <row r="181" spans="3:31" x14ac:dyDescent="0.3">
      <c r="C181" s="2">
        <v>43176</v>
      </c>
      <c r="Q181" t="s">
        <v>3</v>
      </c>
      <c r="AE181" t="b">
        <f t="shared" ca="1" si="2"/>
        <v>0</v>
      </c>
    </row>
    <row r="182" spans="3:31" x14ac:dyDescent="0.3">
      <c r="C182" s="2">
        <v>43172</v>
      </c>
      <c r="AE182" t="b">
        <f t="shared" ca="1" si="2"/>
        <v>1</v>
      </c>
    </row>
    <row r="183" spans="3:31" x14ac:dyDescent="0.3">
      <c r="C183" s="2">
        <v>43173</v>
      </c>
      <c r="Q183" t="s">
        <v>3</v>
      </c>
      <c r="AE183" t="b">
        <f t="shared" ca="1" si="2"/>
        <v>1</v>
      </c>
    </row>
    <row r="184" spans="3:31" x14ac:dyDescent="0.3">
      <c r="C184" s="2">
        <v>43174</v>
      </c>
      <c r="Q184" t="s">
        <v>2</v>
      </c>
      <c r="AE184" t="b">
        <f t="shared" ca="1" si="2"/>
        <v>1</v>
      </c>
    </row>
    <row r="185" spans="3:31" x14ac:dyDescent="0.3">
      <c r="C185" s="2">
        <v>43175</v>
      </c>
      <c r="AE185" t="b">
        <f t="shared" ca="1" si="2"/>
        <v>0</v>
      </c>
    </row>
    <row r="186" spans="3:31" x14ac:dyDescent="0.3">
      <c r="C186" s="2">
        <v>43176</v>
      </c>
      <c r="Q186" t="s">
        <v>2</v>
      </c>
      <c r="AE186" t="b">
        <f t="shared" ca="1" si="2"/>
        <v>0</v>
      </c>
    </row>
    <row r="187" spans="3:31" x14ac:dyDescent="0.3">
      <c r="C187" s="2">
        <v>43172</v>
      </c>
      <c r="AE187" t="b">
        <f t="shared" ca="1" si="2"/>
        <v>1</v>
      </c>
    </row>
    <row r="188" spans="3:31" x14ac:dyDescent="0.3">
      <c r="C188" s="2">
        <v>43173</v>
      </c>
      <c r="Q188" t="s">
        <v>3</v>
      </c>
      <c r="AE188" t="b">
        <f t="shared" ca="1" si="2"/>
        <v>1</v>
      </c>
    </row>
    <row r="189" spans="3:31" x14ac:dyDescent="0.3">
      <c r="C189" s="2">
        <v>43174</v>
      </c>
      <c r="AE189" t="b">
        <f t="shared" ca="1" si="2"/>
        <v>1</v>
      </c>
    </row>
    <row r="190" spans="3:31" x14ac:dyDescent="0.3">
      <c r="C190" s="2">
        <v>43175</v>
      </c>
      <c r="Q190" t="s">
        <v>3</v>
      </c>
      <c r="AE190" t="b">
        <f t="shared" ca="1" si="2"/>
        <v>0</v>
      </c>
    </row>
    <row r="191" spans="3:31" x14ac:dyDescent="0.3">
      <c r="C191" s="2">
        <v>43176</v>
      </c>
      <c r="Q191" t="s">
        <v>2</v>
      </c>
      <c r="AE191" t="b">
        <f t="shared" ca="1" si="2"/>
        <v>0</v>
      </c>
    </row>
    <row r="192" spans="3:31" x14ac:dyDescent="0.3">
      <c r="C192" s="2">
        <v>43172</v>
      </c>
      <c r="AE192" t="b">
        <f t="shared" ca="1" si="2"/>
        <v>1</v>
      </c>
    </row>
    <row r="193" spans="3:31" x14ac:dyDescent="0.3">
      <c r="C193" s="2">
        <v>43173</v>
      </c>
      <c r="Q193" t="s">
        <v>2</v>
      </c>
      <c r="AE193" t="b">
        <f t="shared" ca="1" si="2"/>
        <v>1</v>
      </c>
    </row>
    <row r="194" spans="3:31" x14ac:dyDescent="0.3">
      <c r="C194" s="2">
        <v>43174</v>
      </c>
      <c r="AE194" t="b">
        <f t="shared" ca="1" si="2"/>
        <v>1</v>
      </c>
    </row>
    <row r="195" spans="3:31" x14ac:dyDescent="0.3">
      <c r="C195" s="2">
        <v>43175</v>
      </c>
      <c r="Q195" t="s">
        <v>3</v>
      </c>
      <c r="AE195" t="b">
        <f t="shared" ref="AE195:AE258" ca="1" si="3">IF(AND(C195&gt;(WORKDAY(TODAY(),-2)),C195&lt;(WORKDAY(TODAY(),3))),TRUE,FALSE)</f>
        <v>0</v>
      </c>
    </row>
    <row r="196" spans="3:31" x14ac:dyDescent="0.3">
      <c r="C196" s="2">
        <v>43176</v>
      </c>
      <c r="AE196" t="b">
        <f t="shared" ca="1" si="3"/>
        <v>0</v>
      </c>
    </row>
    <row r="197" spans="3:31" x14ac:dyDescent="0.3">
      <c r="C197" s="2">
        <v>43172</v>
      </c>
      <c r="Q197" t="s">
        <v>3</v>
      </c>
      <c r="AE197" t="b">
        <f t="shared" ca="1" si="3"/>
        <v>1</v>
      </c>
    </row>
    <row r="198" spans="3:31" x14ac:dyDescent="0.3">
      <c r="C198" s="2">
        <v>43173</v>
      </c>
      <c r="Q198" t="s">
        <v>2</v>
      </c>
      <c r="AE198" t="b">
        <f t="shared" ca="1" si="3"/>
        <v>1</v>
      </c>
    </row>
    <row r="199" spans="3:31" x14ac:dyDescent="0.3">
      <c r="C199" s="2">
        <v>43174</v>
      </c>
      <c r="AE199" t="b">
        <f t="shared" ca="1" si="3"/>
        <v>1</v>
      </c>
    </row>
    <row r="200" spans="3:31" x14ac:dyDescent="0.3">
      <c r="C200" s="2">
        <v>43175</v>
      </c>
      <c r="Q200" t="s">
        <v>2</v>
      </c>
      <c r="AE200" t="b">
        <f t="shared" ca="1" si="3"/>
        <v>0</v>
      </c>
    </row>
    <row r="201" spans="3:31" x14ac:dyDescent="0.3">
      <c r="C201" s="2">
        <v>43176</v>
      </c>
      <c r="AE201" t="b">
        <f t="shared" ca="1" si="3"/>
        <v>0</v>
      </c>
    </row>
    <row r="202" spans="3:31" x14ac:dyDescent="0.3">
      <c r="C202" s="2">
        <v>43172</v>
      </c>
      <c r="Q202" t="s">
        <v>3</v>
      </c>
      <c r="AE202" t="b">
        <f t="shared" ca="1" si="3"/>
        <v>1</v>
      </c>
    </row>
    <row r="203" spans="3:31" x14ac:dyDescent="0.3">
      <c r="C203" s="2">
        <v>43173</v>
      </c>
      <c r="AE203" t="b">
        <f t="shared" ca="1" si="3"/>
        <v>1</v>
      </c>
    </row>
    <row r="204" spans="3:31" x14ac:dyDescent="0.3">
      <c r="C204" s="2">
        <v>43174</v>
      </c>
      <c r="Q204" t="s">
        <v>3</v>
      </c>
      <c r="AE204" t="b">
        <f t="shared" ca="1" si="3"/>
        <v>1</v>
      </c>
    </row>
    <row r="205" spans="3:31" x14ac:dyDescent="0.3">
      <c r="C205" s="2">
        <v>43175</v>
      </c>
      <c r="Q205" t="s">
        <v>2</v>
      </c>
      <c r="AE205" t="b">
        <f t="shared" ca="1" si="3"/>
        <v>0</v>
      </c>
    </row>
    <row r="206" spans="3:31" x14ac:dyDescent="0.3">
      <c r="C206" s="2">
        <v>43176</v>
      </c>
      <c r="AE206" t="b">
        <f t="shared" ca="1" si="3"/>
        <v>0</v>
      </c>
    </row>
    <row r="207" spans="3:31" x14ac:dyDescent="0.3">
      <c r="C207" s="2">
        <v>43172</v>
      </c>
      <c r="Q207" t="s">
        <v>2</v>
      </c>
      <c r="AE207" t="b">
        <f t="shared" ca="1" si="3"/>
        <v>1</v>
      </c>
    </row>
    <row r="208" spans="3:31" x14ac:dyDescent="0.3">
      <c r="C208" s="2">
        <v>43173</v>
      </c>
      <c r="AE208" t="b">
        <f t="shared" ca="1" si="3"/>
        <v>1</v>
      </c>
    </row>
    <row r="209" spans="3:31" x14ac:dyDescent="0.3">
      <c r="C209" s="2">
        <v>43174</v>
      </c>
      <c r="Q209" t="s">
        <v>3</v>
      </c>
      <c r="AE209" t="b">
        <f t="shared" ca="1" si="3"/>
        <v>1</v>
      </c>
    </row>
    <row r="210" spans="3:31" x14ac:dyDescent="0.3">
      <c r="C210" s="2">
        <v>43175</v>
      </c>
      <c r="AE210" t="b">
        <f t="shared" ca="1" si="3"/>
        <v>0</v>
      </c>
    </row>
    <row r="211" spans="3:31" x14ac:dyDescent="0.3">
      <c r="C211" s="2">
        <v>43176</v>
      </c>
      <c r="Q211" t="s">
        <v>3</v>
      </c>
      <c r="AE211" t="b">
        <f t="shared" ca="1" si="3"/>
        <v>0</v>
      </c>
    </row>
    <row r="212" spans="3:31" x14ac:dyDescent="0.3">
      <c r="C212" s="2">
        <v>43172</v>
      </c>
      <c r="Q212" t="s">
        <v>2</v>
      </c>
      <c r="AE212" t="b">
        <f t="shared" ca="1" si="3"/>
        <v>1</v>
      </c>
    </row>
    <row r="213" spans="3:31" x14ac:dyDescent="0.3">
      <c r="C213" s="2">
        <v>43173</v>
      </c>
      <c r="AE213" t="b">
        <f t="shared" ca="1" si="3"/>
        <v>1</v>
      </c>
    </row>
    <row r="214" spans="3:31" x14ac:dyDescent="0.3">
      <c r="C214" s="2">
        <v>43174</v>
      </c>
      <c r="Q214" t="s">
        <v>2</v>
      </c>
      <c r="AE214" t="b">
        <f t="shared" ca="1" si="3"/>
        <v>1</v>
      </c>
    </row>
    <row r="215" spans="3:31" x14ac:dyDescent="0.3">
      <c r="C215" s="2">
        <v>43175</v>
      </c>
      <c r="AE215" t="b">
        <f t="shared" ca="1" si="3"/>
        <v>0</v>
      </c>
    </row>
    <row r="216" spans="3:31" x14ac:dyDescent="0.3">
      <c r="C216" s="2">
        <v>43176</v>
      </c>
      <c r="Q216" t="s">
        <v>3</v>
      </c>
      <c r="AE216" t="b">
        <f t="shared" ca="1" si="3"/>
        <v>0</v>
      </c>
    </row>
    <row r="217" spans="3:31" x14ac:dyDescent="0.3">
      <c r="C217" s="2">
        <v>43172</v>
      </c>
      <c r="AE217" t="b">
        <f t="shared" ca="1" si="3"/>
        <v>1</v>
      </c>
    </row>
    <row r="218" spans="3:31" x14ac:dyDescent="0.3">
      <c r="C218" s="2">
        <v>43173</v>
      </c>
      <c r="Q218" t="s">
        <v>3</v>
      </c>
      <c r="AE218" t="b">
        <f t="shared" ca="1" si="3"/>
        <v>1</v>
      </c>
    </row>
    <row r="219" spans="3:31" x14ac:dyDescent="0.3">
      <c r="C219" s="2">
        <v>43174</v>
      </c>
      <c r="Q219" t="s">
        <v>2</v>
      </c>
      <c r="AE219" t="b">
        <f t="shared" ca="1" si="3"/>
        <v>1</v>
      </c>
    </row>
    <row r="220" spans="3:31" x14ac:dyDescent="0.3">
      <c r="C220" s="2">
        <v>43175</v>
      </c>
      <c r="AE220" t="b">
        <f t="shared" ca="1" si="3"/>
        <v>0</v>
      </c>
    </row>
    <row r="221" spans="3:31" x14ac:dyDescent="0.3">
      <c r="C221" s="2">
        <v>43176</v>
      </c>
      <c r="Q221" t="s">
        <v>2</v>
      </c>
      <c r="AE221" t="b">
        <f t="shared" ca="1" si="3"/>
        <v>0</v>
      </c>
    </row>
    <row r="222" spans="3:31" x14ac:dyDescent="0.3">
      <c r="C222" s="2">
        <v>43172</v>
      </c>
      <c r="AE222" t="b">
        <f t="shared" ca="1" si="3"/>
        <v>1</v>
      </c>
    </row>
    <row r="223" spans="3:31" x14ac:dyDescent="0.3">
      <c r="C223" s="2">
        <v>43173</v>
      </c>
      <c r="Q223" t="s">
        <v>3</v>
      </c>
      <c r="AE223" t="b">
        <f t="shared" ca="1" si="3"/>
        <v>1</v>
      </c>
    </row>
    <row r="224" spans="3:31" x14ac:dyDescent="0.3">
      <c r="C224" s="2">
        <v>43174</v>
      </c>
      <c r="AE224" t="b">
        <f t="shared" ca="1" si="3"/>
        <v>1</v>
      </c>
    </row>
    <row r="225" spans="3:31" x14ac:dyDescent="0.3">
      <c r="C225" s="2">
        <v>43175</v>
      </c>
      <c r="Q225" t="s">
        <v>3</v>
      </c>
      <c r="AE225" t="b">
        <f t="shared" ca="1" si="3"/>
        <v>0</v>
      </c>
    </row>
    <row r="226" spans="3:31" x14ac:dyDescent="0.3">
      <c r="C226" s="2">
        <v>43176</v>
      </c>
      <c r="Q226" t="s">
        <v>2</v>
      </c>
      <c r="AE226" t="b">
        <f t="shared" ca="1" si="3"/>
        <v>0</v>
      </c>
    </row>
    <row r="227" spans="3:31" x14ac:dyDescent="0.3">
      <c r="C227" s="2">
        <v>43172</v>
      </c>
      <c r="AE227" t="b">
        <f t="shared" ca="1" si="3"/>
        <v>1</v>
      </c>
    </row>
    <row r="228" spans="3:31" x14ac:dyDescent="0.3">
      <c r="C228" s="2">
        <v>43173</v>
      </c>
      <c r="Q228" t="s">
        <v>2</v>
      </c>
      <c r="AE228" t="b">
        <f t="shared" ca="1" si="3"/>
        <v>1</v>
      </c>
    </row>
    <row r="229" spans="3:31" x14ac:dyDescent="0.3">
      <c r="C229" s="2">
        <v>43174</v>
      </c>
      <c r="AE229" t="b">
        <f t="shared" ca="1" si="3"/>
        <v>1</v>
      </c>
    </row>
    <row r="230" spans="3:31" x14ac:dyDescent="0.3">
      <c r="C230" s="2">
        <v>43175</v>
      </c>
      <c r="Q230" t="s">
        <v>3</v>
      </c>
      <c r="AE230" t="b">
        <f t="shared" ca="1" si="3"/>
        <v>0</v>
      </c>
    </row>
    <row r="231" spans="3:31" x14ac:dyDescent="0.3">
      <c r="C231" s="2">
        <v>43176</v>
      </c>
      <c r="AE231" t="b">
        <f t="shared" ca="1" si="3"/>
        <v>0</v>
      </c>
    </row>
    <row r="232" spans="3:31" x14ac:dyDescent="0.3">
      <c r="C232" s="2">
        <v>43172</v>
      </c>
      <c r="Q232" t="s">
        <v>3</v>
      </c>
      <c r="AE232" t="b">
        <f t="shared" ca="1" si="3"/>
        <v>1</v>
      </c>
    </row>
    <row r="233" spans="3:31" x14ac:dyDescent="0.3">
      <c r="C233" s="2">
        <v>43173</v>
      </c>
      <c r="Q233" t="s">
        <v>2</v>
      </c>
      <c r="AE233" t="b">
        <f t="shared" ca="1" si="3"/>
        <v>1</v>
      </c>
    </row>
    <row r="234" spans="3:31" x14ac:dyDescent="0.3">
      <c r="C234" s="2">
        <v>43174</v>
      </c>
      <c r="AE234" t="b">
        <f t="shared" ca="1" si="3"/>
        <v>1</v>
      </c>
    </row>
    <row r="235" spans="3:31" x14ac:dyDescent="0.3">
      <c r="C235" s="2">
        <v>43175</v>
      </c>
      <c r="Q235" t="s">
        <v>2</v>
      </c>
      <c r="AE235" t="b">
        <f t="shared" ca="1" si="3"/>
        <v>0</v>
      </c>
    </row>
    <row r="236" spans="3:31" x14ac:dyDescent="0.3">
      <c r="C236" s="2">
        <v>43176</v>
      </c>
      <c r="AE236" t="b">
        <f t="shared" ca="1" si="3"/>
        <v>0</v>
      </c>
    </row>
    <row r="237" spans="3:31" x14ac:dyDescent="0.3">
      <c r="C237" s="2">
        <v>43172</v>
      </c>
      <c r="Q237" t="s">
        <v>3</v>
      </c>
      <c r="AE237" t="b">
        <f t="shared" ca="1" si="3"/>
        <v>1</v>
      </c>
    </row>
    <row r="238" spans="3:31" x14ac:dyDescent="0.3">
      <c r="C238" s="2">
        <v>43173</v>
      </c>
      <c r="AE238" t="b">
        <f t="shared" ca="1" si="3"/>
        <v>1</v>
      </c>
    </row>
    <row r="239" spans="3:31" x14ac:dyDescent="0.3">
      <c r="C239" s="2">
        <v>43174</v>
      </c>
      <c r="Q239" t="s">
        <v>3</v>
      </c>
      <c r="AE239" t="b">
        <f t="shared" ca="1" si="3"/>
        <v>1</v>
      </c>
    </row>
    <row r="240" spans="3:31" x14ac:dyDescent="0.3">
      <c r="C240" s="2">
        <v>43175</v>
      </c>
      <c r="Q240" t="s">
        <v>2</v>
      </c>
      <c r="AE240" t="b">
        <f t="shared" ca="1" si="3"/>
        <v>0</v>
      </c>
    </row>
    <row r="241" spans="3:31" x14ac:dyDescent="0.3">
      <c r="C241" s="2">
        <v>43176</v>
      </c>
      <c r="AE241" t="b">
        <f t="shared" ca="1" si="3"/>
        <v>0</v>
      </c>
    </row>
    <row r="242" spans="3:31" x14ac:dyDescent="0.3">
      <c r="C242" s="2">
        <v>43172</v>
      </c>
      <c r="Q242" t="s">
        <v>2</v>
      </c>
      <c r="AE242" t="b">
        <f t="shared" ca="1" si="3"/>
        <v>1</v>
      </c>
    </row>
    <row r="243" spans="3:31" x14ac:dyDescent="0.3">
      <c r="C243" s="2">
        <v>43173</v>
      </c>
      <c r="AE243" t="b">
        <f t="shared" ca="1" si="3"/>
        <v>1</v>
      </c>
    </row>
    <row r="244" spans="3:31" x14ac:dyDescent="0.3">
      <c r="C244" s="2">
        <v>43174</v>
      </c>
      <c r="Q244" t="s">
        <v>3</v>
      </c>
      <c r="AE244" t="b">
        <f t="shared" ca="1" si="3"/>
        <v>1</v>
      </c>
    </row>
    <row r="245" spans="3:31" x14ac:dyDescent="0.3">
      <c r="C245" s="2">
        <v>43175</v>
      </c>
      <c r="AE245" t="b">
        <f t="shared" ca="1" si="3"/>
        <v>0</v>
      </c>
    </row>
    <row r="246" spans="3:31" x14ac:dyDescent="0.3">
      <c r="C246" s="2">
        <v>43176</v>
      </c>
      <c r="Q246" t="s">
        <v>3</v>
      </c>
      <c r="AE246" t="b">
        <f t="shared" ca="1" si="3"/>
        <v>0</v>
      </c>
    </row>
    <row r="247" spans="3:31" x14ac:dyDescent="0.3">
      <c r="C247" s="2">
        <v>43172</v>
      </c>
      <c r="Q247" t="s">
        <v>2</v>
      </c>
      <c r="AE247" t="b">
        <f t="shared" ca="1" si="3"/>
        <v>1</v>
      </c>
    </row>
    <row r="248" spans="3:31" x14ac:dyDescent="0.3">
      <c r="C248" s="2">
        <v>43173</v>
      </c>
      <c r="AE248" t="b">
        <f t="shared" ca="1" si="3"/>
        <v>1</v>
      </c>
    </row>
    <row r="249" spans="3:31" x14ac:dyDescent="0.3">
      <c r="C249" s="2">
        <v>43174</v>
      </c>
      <c r="Q249" t="s">
        <v>2</v>
      </c>
      <c r="AE249" t="b">
        <f t="shared" ca="1" si="3"/>
        <v>1</v>
      </c>
    </row>
    <row r="250" spans="3:31" x14ac:dyDescent="0.3">
      <c r="C250" s="2">
        <v>43175</v>
      </c>
      <c r="AE250" t="b">
        <f t="shared" ca="1" si="3"/>
        <v>0</v>
      </c>
    </row>
    <row r="251" spans="3:31" x14ac:dyDescent="0.3">
      <c r="C251" s="2">
        <v>43176</v>
      </c>
      <c r="Q251" t="s">
        <v>3</v>
      </c>
      <c r="AE251" t="b">
        <f t="shared" ca="1" si="3"/>
        <v>0</v>
      </c>
    </row>
    <row r="252" spans="3:31" x14ac:dyDescent="0.3">
      <c r="C252" s="2">
        <v>43172</v>
      </c>
      <c r="AE252" t="b">
        <f t="shared" ca="1" si="3"/>
        <v>1</v>
      </c>
    </row>
    <row r="253" spans="3:31" x14ac:dyDescent="0.3">
      <c r="C253" s="2">
        <v>43173</v>
      </c>
      <c r="Q253" t="s">
        <v>3</v>
      </c>
      <c r="AE253" t="b">
        <f t="shared" ca="1" si="3"/>
        <v>1</v>
      </c>
    </row>
    <row r="254" spans="3:31" x14ac:dyDescent="0.3">
      <c r="C254" s="2">
        <v>43174</v>
      </c>
      <c r="Q254" t="s">
        <v>2</v>
      </c>
      <c r="AE254" t="b">
        <f t="shared" ca="1" si="3"/>
        <v>1</v>
      </c>
    </row>
    <row r="255" spans="3:31" x14ac:dyDescent="0.3">
      <c r="C255" s="2">
        <v>43175</v>
      </c>
      <c r="AE255" t="b">
        <f t="shared" ca="1" si="3"/>
        <v>0</v>
      </c>
    </row>
    <row r="256" spans="3:31" x14ac:dyDescent="0.3">
      <c r="C256" s="2">
        <v>43176</v>
      </c>
      <c r="Q256" t="s">
        <v>2</v>
      </c>
      <c r="AE256" t="b">
        <f t="shared" ca="1" si="3"/>
        <v>0</v>
      </c>
    </row>
    <row r="257" spans="3:31" x14ac:dyDescent="0.3">
      <c r="C257" s="2">
        <v>43172</v>
      </c>
      <c r="AE257" t="b">
        <f t="shared" ca="1" si="3"/>
        <v>1</v>
      </c>
    </row>
    <row r="258" spans="3:31" x14ac:dyDescent="0.3">
      <c r="C258" s="2">
        <v>43173</v>
      </c>
      <c r="Q258" t="s">
        <v>3</v>
      </c>
      <c r="AE258" t="b">
        <f t="shared" ca="1" si="3"/>
        <v>1</v>
      </c>
    </row>
    <row r="259" spans="3:31" x14ac:dyDescent="0.3">
      <c r="C259" s="2">
        <v>43174</v>
      </c>
      <c r="AE259" t="b">
        <f t="shared" ref="AE259:AE322" ca="1" si="4">IF(AND(C259&gt;(WORKDAY(TODAY(),-2)),C259&lt;(WORKDAY(TODAY(),3))),TRUE,FALSE)</f>
        <v>1</v>
      </c>
    </row>
    <row r="260" spans="3:31" x14ac:dyDescent="0.3">
      <c r="C260" s="2">
        <v>43175</v>
      </c>
      <c r="Q260" t="s">
        <v>3</v>
      </c>
      <c r="AE260" t="b">
        <f t="shared" ca="1" si="4"/>
        <v>0</v>
      </c>
    </row>
    <row r="261" spans="3:31" x14ac:dyDescent="0.3">
      <c r="C261" s="2">
        <v>43176</v>
      </c>
      <c r="Q261" t="s">
        <v>2</v>
      </c>
      <c r="AE261" t="b">
        <f t="shared" ca="1" si="4"/>
        <v>0</v>
      </c>
    </row>
    <row r="262" spans="3:31" x14ac:dyDescent="0.3">
      <c r="C262" s="2">
        <v>43172</v>
      </c>
      <c r="AE262" t="b">
        <f t="shared" ca="1" si="4"/>
        <v>1</v>
      </c>
    </row>
    <row r="263" spans="3:31" x14ac:dyDescent="0.3">
      <c r="C263" s="2">
        <v>43173</v>
      </c>
      <c r="Q263" t="s">
        <v>2</v>
      </c>
      <c r="AE263" t="b">
        <f t="shared" ca="1" si="4"/>
        <v>1</v>
      </c>
    </row>
    <row r="264" spans="3:31" x14ac:dyDescent="0.3">
      <c r="C264" s="2">
        <v>43174</v>
      </c>
      <c r="AE264" t="b">
        <f t="shared" ca="1" si="4"/>
        <v>1</v>
      </c>
    </row>
    <row r="265" spans="3:31" x14ac:dyDescent="0.3">
      <c r="C265" s="2">
        <v>43175</v>
      </c>
      <c r="Q265" t="s">
        <v>3</v>
      </c>
      <c r="AE265" t="b">
        <f t="shared" ca="1" si="4"/>
        <v>0</v>
      </c>
    </row>
    <row r="266" spans="3:31" x14ac:dyDescent="0.3">
      <c r="C266" s="2">
        <v>43176</v>
      </c>
      <c r="AE266" t="b">
        <f t="shared" ca="1" si="4"/>
        <v>0</v>
      </c>
    </row>
    <row r="267" spans="3:31" x14ac:dyDescent="0.3">
      <c r="C267" s="2">
        <v>43172</v>
      </c>
      <c r="Q267" t="s">
        <v>3</v>
      </c>
      <c r="AE267" t="b">
        <f t="shared" ca="1" si="4"/>
        <v>1</v>
      </c>
    </row>
    <row r="268" spans="3:31" x14ac:dyDescent="0.3">
      <c r="C268" s="2">
        <v>43173</v>
      </c>
      <c r="Q268" t="s">
        <v>2</v>
      </c>
      <c r="AE268" t="b">
        <f t="shared" ca="1" si="4"/>
        <v>1</v>
      </c>
    </row>
    <row r="269" spans="3:31" x14ac:dyDescent="0.3">
      <c r="C269" s="2">
        <v>43174</v>
      </c>
      <c r="AE269" t="b">
        <f t="shared" ca="1" si="4"/>
        <v>1</v>
      </c>
    </row>
    <row r="270" spans="3:31" x14ac:dyDescent="0.3">
      <c r="C270" s="2">
        <v>43175</v>
      </c>
      <c r="Q270" t="s">
        <v>2</v>
      </c>
      <c r="AE270" t="b">
        <f t="shared" ca="1" si="4"/>
        <v>0</v>
      </c>
    </row>
    <row r="271" spans="3:31" x14ac:dyDescent="0.3">
      <c r="C271" s="2">
        <v>43176</v>
      </c>
      <c r="AE271" t="b">
        <f t="shared" ca="1" si="4"/>
        <v>0</v>
      </c>
    </row>
    <row r="272" spans="3:31" x14ac:dyDescent="0.3">
      <c r="C272" s="2">
        <v>43172</v>
      </c>
      <c r="Q272" t="s">
        <v>3</v>
      </c>
      <c r="AE272" t="b">
        <f t="shared" ca="1" si="4"/>
        <v>1</v>
      </c>
    </row>
    <row r="273" spans="3:31" x14ac:dyDescent="0.3">
      <c r="C273" s="2">
        <v>43173</v>
      </c>
      <c r="AE273" t="b">
        <f t="shared" ca="1" si="4"/>
        <v>1</v>
      </c>
    </row>
    <row r="274" spans="3:31" x14ac:dyDescent="0.3">
      <c r="C274" s="2">
        <v>43174</v>
      </c>
      <c r="Q274" t="s">
        <v>3</v>
      </c>
      <c r="AE274" t="b">
        <f t="shared" ca="1" si="4"/>
        <v>1</v>
      </c>
    </row>
    <row r="275" spans="3:31" x14ac:dyDescent="0.3">
      <c r="C275" s="2">
        <v>43175</v>
      </c>
      <c r="Q275" t="s">
        <v>2</v>
      </c>
      <c r="AE275" t="b">
        <f t="shared" ca="1" si="4"/>
        <v>0</v>
      </c>
    </row>
    <row r="276" spans="3:31" x14ac:dyDescent="0.3">
      <c r="C276" s="2">
        <v>43176</v>
      </c>
      <c r="AE276" t="b">
        <f t="shared" ca="1" si="4"/>
        <v>0</v>
      </c>
    </row>
    <row r="277" spans="3:31" x14ac:dyDescent="0.3">
      <c r="C277" s="2">
        <v>43172</v>
      </c>
      <c r="Q277" t="s">
        <v>2</v>
      </c>
      <c r="AE277" t="b">
        <f t="shared" ca="1" si="4"/>
        <v>1</v>
      </c>
    </row>
    <row r="278" spans="3:31" x14ac:dyDescent="0.3">
      <c r="C278" s="2">
        <v>43173</v>
      </c>
      <c r="AE278" t="b">
        <f t="shared" ca="1" si="4"/>
        <v>1</v>
      </c>
    </row>
    <row r="279" spans="3:31" x14ac:dyDescent="0.3">
      <c r="C279" s="2">
        <v>43174</v>
      </c>
      <c r="Q279" t="s">
        <v>3</v>
      </c>
      <c r="AE279" t="b">
        <f t="shared" ca="1" si="4"/>
        <v>1</v>
      </c>
    </row>
    <row r="280" spans="3:31" x14ac:dyDescent="0.3">
      <c r="C280" s="2">
        <v>43175</v>
      </c>
      <c r="AE280" t="b">
        <f t="shared" ca="1" si="4"/>
        <v>0</v>
      </c>
    </row>
    <row r="281" spans="3:31" x14ac:dyDescent="0.3">
      <c r="C281" s="2">
        <v>43176</v>
      </c>
      <c r="Q281" t="s">
        <v>3</v>
      </c>
      <c r="AE281" t="b">
        <f t="shared" ca="1" si="4"/>
        <v>0</v>
      </c>
    </row>
    <row r="282" spans="3:31" x14ac:dyDescent="0.3">
      <c r="C282" s="2">
        <v>43172</v>
      </c>
      <c r="Q282" t="s">
        <v>2</v>
      </c>
      <c r="AE282" t="b">
        <f t="shared" ca="1" si="4"/>
        <v>1</v>
      </c>
    </row>
    <row r="283" spans="3:31" x14ac:dyDescent="0.3">
      <c r="C283" s="2">
        <v>43173</v>
      </c>
      <c r="AE283" t="b">
        <f t="shared" ca="1" si="4"/>
        <v>1</v>
      </c>
    </row>
    <row r="284" spans="3:31" x14ac:dyDescent="0.3">
      <c r="C284" s="2">
        <v>43174</v>
      </c>
      <c r="Q284" t="s">
        <v>2</v>
      </c>
      <c r="AE284" t="b">
        <f t="shared" ca="1" si="4"/>
        <v>1</v>
      </c>
    </row>
    <row r="285" spans="3:31" x14ac:dyDescent="0.3">
      <c r="C285" s="2">
        <v>43175</v>
      </c>
      <c r="AE285" t="b">
        <f t="shared" ca="1" si="4"/>
        <v>0</v>
      </c>
    </row>
    <row r="286" spans="3:31" x14ac:dyDescent="0.3">
      <c r="C286" s="2">
        <v>43176</v>
      </c>
      <c r="Q286" t="s">
        <v>3</v>
      </c>
      <c r="AE286" t="b">
        <f t="shared" ca="1" si="4"/>
        <v>0</v>
      </c>
    </row>
    <row r="287" spans="3:31" x14ac:dyDescent="0.3">
      <c r="C287" s="2">
        <v>43172</v>
      </c>
      <c r="AE287" t="b">
        <f t="shared" ca="1" si="4"/>
        <v>1</v>
      </c>
    </row>
    <row r="288" spans="3:31" x14ac:dyDescent="0.3">
      <c r="C288" s="2">
        <v>43173</v>
      </c>
      <c r="Q288" t="s">
        <v>3</v>
      </c>
      <c r="AE288" t="b">
        <f t="shared" ca="1" si="4"/>
        <v>1</v>
      </c>
    </row>
    <row r="289" spans="3:31" x14ac:dyDescent="0.3">
      <c r="C289" s="2">
        <v>43174</v>
      </c>
      <c r="Q289" t="s">
        <v>2</v>
      </c>
      <c r="AE289" t="b">
        <f t="shared" ca="1" si="4"/>
        <v>1</v>
      </c>
    </row>
    <row r="290" spans="3:31" x14ac:dyDescent="0.3">
      <c r="C290" s="2">
        <v>43175</v>
      </c>
      <c r="AE290" t="b">
        <f t="shared" ca="1" si="4"/>
        <v>0</v>
      </c>
    </row>
    <row r="291" spans="3:31" x14ac:dyDescent="0.3">
      <c r="C291" s="2">
        <v>43176</v>
      </c>
      <c r="Q291" t="s">
        <v>2</v>
      </c>
      <c r="AE291" t="b">
        <f t="shared" ca="1" si="4"/>
        <v>0</v>
      </c>
    </row>
    <row r="292" spans="3:31" x14ac:dyDescent="0.3">
      <c r="C292" s="2">
        <v>43172</v>
      </c>
      <c r="AE292" t="b">
        <f t="shared" ca="1" si="4"/>
        <v>1</v>
      </c>
    </row>
    <row r="293" spans="3:31" x14ac:dyDescent="0.3">
      <c r="C293" s="2">
        <v>43173</v>
      </c>
      <c r="Q293" t="s">
        <v>3</v>
      </c>
      <c r="AE293" t="b">
        <f t="shared" ca="1" si="4"/>
        <v>1</v>
      </c>
    </row>
    <row r="294" spans="3:31" x14ac:dyDescent="0.3">
      <c r="C294" s="2">
        <v>43174</v>
      </c>
      <c r="AE294" t="b">
        <f t="shared" ca="1" si="4"/>
        <v>1</v>
      </c>
    </row>
    <row r="295" spans="3:31" x14ac:dyDescent="0.3">
      <c r="C295" s="2">
        <v>43175</v>
      </c>
      <c r="Q295" t="s">
        <v>3</v>
      </c>
      <c r="AE295" t="b">
        <f t="shared" ca="1" si="4"/>
        <v>0</v>
      </c>
    </row>
    <row r="296" spans="3:31" x14ac:dyDescent="0.3">
      <c r="C296" s="2">
        <v>43176</v>
      </c>
      <c r="Q296" t="s">
        <v>2</v>
      </c>
      <c r="AE296" t="b">
        <f t="shared" ca="1" si="4"/>
        <v>0</v>
      </c>
    </row>
    <row r="297" spans="3:31" x14ac:dyDescent="0.3">
      <c r="C297" s="2">
        <v>43172</v>
      </c>
      <c r="AE297" t="b">
        <f t="shared" ca="1" si="4"/>
        <v>1</v>
      </c>
    </row>
    <row r="298" spans="3:31" x14ac:dyDescent="0.3">
      <c r="C298" s="2">
        <v>43173</v>
      </c>
      <c r="Q298" t="s">
        <v>2</v>
      </c>
      <c r="AE298" t="b">
        <f t="shared" ca="1" si="4"/>
        <v>1</v>
      </c>
    </row>
    <row r="299" spans="3:31" x14ac:dyDescent="0.3">
      <c r="C299" s="2">
        <v>43174</v>
      </c>
      <c r="AE299" t="b">
        <f t="shared" ca="1" si="4"/>
        <v>1</v>
      </c>
    </row>
    <row r="300" spans="3:31" x14ac:dyDescent="0.3">
      <c r="C300" s="2">
        <v>43175</v>
      </c>
      <c r="Q300" t="s">
        <v>3</v>
      </c>
      <c r="AE300" t="b">
        <f t="shared" ca="1" si="4"/>
        <v>0</v>
      </c>
    </row>
    <row r="301" spans="3:31" x14ac:dyDescent="0.3">
      <c r="C301" s="2">
        <v>43176</v>
      </c>
      <c r="AE301" t="b">
        <f t="shared" ca="1" si="4"/>
        <v>0</v>
      </c>
    </row>
    <row r="302" spans="3:31" x14ac:dyDescent="0.3">
      <c r="C302" s="2">
        <v>43172</v>
      </c>
      <c r="Q302" t="s">
        <v>3</v>
      </c>
      <c r="AE302" t="b">
        <f t="shared" ca="1" si="4"/>
        <v>1</v>
      </c>
    </row>
    <row r="303" spans="3:31" x14ac:dyDescent="0.3">
      <c r="C303" s="2">
        <v>43173</v>
      </c>
      <c r="Q303" t="s">
        <v>2</v>
      </c>
      <c r="AE303" t="b">
        <f t="shared" ca="1" si="4"/>
        <v>1</v>
      </c>
    </row>
    <row r="304" spans="3:31" x14ac:dyDescent="0.3">
      <c r="C304" s="2">
        <v>43174</v>
      </c>
      <c r="AE304" t="b">
        <f t="shared" ca="1" si="4"/>
        <v>1</v>
      </c>
    </row>
    <row r="305" spans="3:31" x14ac:dyDescent="0.3">
      <c r="C305" s="2">
        <v>43175</v>
      </c>
      <c r="Q305" t="s">
        <v>2</v>
      </c>
      <c r="AE305" t="b">
        <f t="shared" ca="1" si="4"/>
        <v>0</v>
      </c>
    </row>
    <row r="306" spans="3:31" x14ac:dyDescent="0.3">
      <c r="C306" s="2">
        <v>43176</v>
      </c>
      <c r="AE306" t="b">
        <f t="shared" ca="1" si="4"/>
        <v>0</v>
      </c>
    </row>
    <row r="307" spans="3:31" x14ac:dyDescent="0.3">
      <c r="C307" s="2">
        <v>43172</v>
      </c>
      <c r="Q307" t="s">
        <v>3</v>
      </c>
      <c r="AE307" t="b">
        <f t="shared" ca="1" si="4"/>
        <v>1</v>
      </c>
    </row>
    <row r="308" spans="3:31" x14ac:dyDescent="0.3">
      <c r="C308" s="2">
        <v>43173</v>
      </c>
      <c r="AE308" t="b">
        <f t="shared" ca="1" si="4"/>
        <v>1</v>
      </c>
    </row>
    <row r="309" spans="3:31" x14ac:dyDescent="0.3">
      <c r="C309" s="2">
        <v>43174</v>
      </c>
      <c r="Q309" t="s">
        <v>3</v>
      </c>
      <c r="AE309" t="b">
        <f t="shared" ca="1" si="4"/>
        <v>1</v>
      </c>
    </row>
    <row r="310" spans="3:31" x14ac:dyDescent="0.3">
      <c r="C310" s="2">
        <v>43175</v>
      </c>
      <c r="Q310" t="s">
        <v>2</v>
      </c>
      <c r="AE310" t="b">
        <f t="shared" ca="1" si="4"/>
        <v>0</v>
      </c>
    </row>
    <row r="311" spans="3:31" x14ac:dyDescent="0.3">
      <c r="C311" s="2">
        <v>43176</v>
      </c>
      <c r="AE311" t="b">
        <f t="shared" ca="1" si="4"/>
        <v>0</v>
      </c>
    </row>
    <row r="312" spans="3:31" x14ac:dyDescent="0.3">
      <c r="C312" s="2">
        <v>43172</v>
      </c>
      <c r="Q312" t="s">
        <v>2</v>
      </c>
      <c r="AE312" t="b">
        <f t="shared" ca="1" si="4"/>
        <v>1</v>
      </c>
    </row>
    <row r="313" spans="3:31" x14ac:dyDescent="0.3">
      <c r="C313" s="2">
        <v>43173</v>
      </c>
      <c r="AE313" t="b">
        <f t="shared" ca="1" si="4"/>
        <v>1</v>
      </c>
    </row>
    <row r="314" spans="3:31" x14ac:dyDescent="0.3">
      <c r="C314" s="2">
        <v>43174</v>
      </c>
      <c r="Q314" t="s">
        <v>3</v>
      </c>
      <c r="AE314" t="b">
        <f t="shared" ca="1" si="4"/>
        <v>1</v>
      </c>
    </row>
    <row r="315" spans="3:31" x14ac:dyDescent="0.3">
      <c r="C315" s="2">
        <v>43175</v>
      </c>
      <c r="AE315" t="b">
        <f t="shared" ca="1" si="4"/>
        <v>0</v>
      </c>
    </row>
    <row r="316" spans="3:31" x14ac:dyDescent="0.3">
      <c r="C316" s="2">
        <v>43176</v>
      </c>
      <c r="Q316" t="s">
        <v>3</v>
      </c>
      <c r="AE316" t="b">
        <f t="shared" ca="1" si="4"/>
        <v>0</v>
      </c>
    </row>
    <row r="317" spans="3:31" x14ac:dyDescent="0.3">
      <c r="C317" s="2">
        <v>43172</v>
      </c>
      <c r="Q317" t="s">
        <v>2</v>
      </c>
      <c r="AE317" t="b">
        <f t="shared" ca="1" si="4"/>
        <v>1</v>
      </c>
    </row>
    <row r="318" spans="3:31" x14ac:dyDescent="0.3">
      <c r="C318" s="2">
        <v>43173</v>
      </c>
      <c r="AE318" t="b">
        <f t="shared" ca="1" si="4"/>
        <v>1</v>
      </c>
    </row>
    <row r="319" spans="3:31" x14ac:dyDescent="0.3">
      <c r="C319" s="2">
        <v>43174</v>
      </c>
      <c r="Q319" t="s">
        <v>2</v>
      </c>
      <c r="AE319" t="b">
        <f t="shared" ca="1" si="4"/>
        <v>1</v>
      </c>
    </row>
    <row r="320" spans="3:31" x14ac:dyDescent="0.3">
      <c r="C320" s="2">
        <v>43175</v>
      </c>
      <c r="AE320" t="b">
        <f t="shared" ca="1" si="4"/>
        <v>0</v>
      </c>
    </row>
    <row r="321" spans="3:31" x14ac:dyDescent="0.3">
      <c r="C321" s="2">
        <v>43176</v>
      </c>
      <c r="Q321" t="s">
        <v>3</v>
      </c>
      <c r="AE321" t="b">
        <f t="shared" ca="1" si="4"/>
        <v>0</v>
      </c>
    </row>
    <row r="322" spans="3:31" x14ac:dyDescent="0.3">
      <c r="C322" s="2">
        <v>43172</v>
      </c>
      <c r="AE322" t="b">
        <f t="shared" ca="1" si="4"/>
        <v>1</v>
      </c>
    </row>
    <row r="323" spans="3:31" x14ac:dyDescent="0.3">
      <c r="C323" s="2">
        <v>43173</v>
      </c>
      <c r="Q323" t="s">
        <v>3</v>
      </c>
      <c r="AE323" t="b">
        <f t="shared" ref="AE323:AE386" ca="1" si="5">IF(AND(C323&gt;(WORKDAY(TODAY(),-2)),C323&lt;(WORKDAY(TODAY(),3))),TRUE,FALSE)</f>
        <v>1</v>
      </c>
    </row>
    <row r="324" spans="3:31" x14ac:dyDescent="0.3">
      <c r="C324" s="2">
        <v>43174</v>
      </c>
      <c r="Q324" t="s">
        <v>2</v>
      </c>
      <c r="AE324" t="b">
        <f t="shared" ca="1" si="5"/>
        <v>1</v>
      </c>
    </row>
    <row r="325" spans="3:31" x14ac:dyDescent="0.3">
      <c r="C325" s="2">
        <v>43175</v>
      </c>
      <c r="AE325" t="b">
        <f t="shared" ca="1" si="5"/>
        <v>0</v>
      </c>
    </row>
    <row r="326" spans="3:31" x14ac:dyDescent="0.3">
      <c r="C326" s="2">
        <v>43176</v>
      </c>
      <c r="Q326" t="s">
        <v>2</v>
      </c>
      <c r="AE326" t="b">
        <f t="shared" ca="1" si="5"/>
        <v>0</v>
      </c>
    </row>
    <row r="327" spans="3:31" x14ac:dyDescent="0.3">
      <c r="C327" s="2">
        <v>43172</v>
      </c>
      <c r="AE327" t="b">
        <f t="shared" ca="1" si="5"/>
        <v>1</v>
      </c>
    </row>
    <row r="328" spans="3:31" x14ac:dyDescent="0.3">
      <c r="C328" s="2">
        <v>43173</v>
      </c>
      <c r="Q328" t="s">
        <v>3</v>
      </c>
      <c r="AE328" t="b">
        <f t="shared" ca="1" si="5"/>
        <v>1</v>
      </c>
    </row>
    <row r="329" spans="3:31" x14ac:dyDescent="0.3">
      <c r="C329" s="2">
        <v>43174</v>
      </c>
      <c r="AE329" t="b">
        <f t="shared" ca="1" si="5"/>
        <v>1</v>
      </c>
    </row>
    <row r="330" spans="3:31" x14ac:dyDescent="0.3">
      <c r="C330" s="2">
        <v>43175</v>
      </c>
      <c r="Q330" t="s">
        <v>3</v>
      </c>
      <c r="AE330" t="b">
        <f t="shared" ca="1" si="5"/>
        <v>0</v>
      </c>
    </row>
    <row r="331" spans="3:31" x14ac:dyDescent="0.3">
      <c r="C331" s="2">
        <v>43176</v>
      </c>
      <c r="Q331" t="s">
        <v>2</v>
      </c>
      <c r="AE331" t="b">
        <f t="shared" ca="1" si="5"/>
        <v>0</v>
      </c>
    </row>
    <row r="332" spans="3:31" x14ac:dyDescent="0.3">
      <c r="C332" s="2">
        <v>43172</v>
      </c>
      <c r="AE332" t="b">
        <f t="shared" ca="1" si="5"/>
        <v>1</v>
      </c>
    </row>
    <row r="333" spans="3:31" x14ac:dyDescent="0.3">
      <c r="C333" s="2">
        <v>43173</v>
      </c>
      <c r="Q333" t="s">
        <v>2</v>
      </c>
      <c r="AE333" t="b">
        <f t="shared" ca="1" si="5"/>
        <v>1</v>
      </c>
    </row>
    <row r="334" spans="3:31" x14ac:dyDescent="0.3">
      <c r="C334" s="2">
        <v>43174</v>
      </c>
      <c r="AE334" t="b">
        <f t="shared" ca="1" si="5"/>
        <v>1</v>
      </c>
    </row>
    <row r="335" spans="3:31" x14ac:dyDescent="0.3">
      <c r="C335" s="2">
        <v>43175</v>
      </c>
      <c r="Q335" t="s">
        <v>3</v>
      </c>
      <c r="AE335" t="b">
        <f t="shared" ca="1" si="5"/>
        <v>0</v>
      </c>
    </row>
    <row r="336" spans="3:31" x14ac:dyDescent="0.3">
      <c r="C336" s="2">
        <v>43176</v>
      </c>
      <c r="AE336" t="b">
        <f t="shared" ca="1" si="5"/>
        <v>0</v>
      </c>
    </row>
    <row r="337" spans="3:31" x14ac:dyDescent="0.3">
      <c r="C337" s="2">
        <v>43172</v>
      </c>
      <c r="Q337" t="s">
        <v>3</v>
      </c>
      <c r="AE337" t="b">
        <f t="shared" ca="1" si="5"/>
        <v>1</v>
      </c>
    </row>
    <row r="338" spans="3:31" x14ac:dyDescent="0.3">
      <c r="C338" s="2">
        <v>43173</v>
      </c>
      <c r="Q338" t="s">
        <v>2</v>
      </c>
      <c r="AE338" t="b">
        <f t="shared" ca="1" si="5"/>
        <v>1</v>
      </c>
    </row>
    <row r="339" spans="3:31" x14ac:dyDescent="0.3">
      <c r="C339" s="2">
        <v>43174</v>
      </c>
      <c r="AE339" t="b">
        <f t="shared" ca="1" si="5"/>
        <v>1</v>
      </c>
    </row>
    <row r="340" spans="3:31" x14ac:dyDescent="0.3">
      <c r="C340" s="2">
        <v>43175</v>
      </c>
      <c r="Q340" t="s">
        <v>2</v>
      </c>
      <c r="AE340" t="b">
        <f t="shared" ca="1" si="5"/>
        <v>0</v>
      </c>
    </row>
    <row r="341" spans="3:31" x14ac:dyDescent="0.3">
      <c r="C341" s="2">
        <v>43176</v>
      </c>
      <c r="AE341" t="b">
        <f t="shared" ca="1" si="5"/>
        <v>0</v>
      </c>
    </row>
    <row r="342" spans="3:31" x14ac:dyDescent="0.3">
      <c r="C342" s="2">
        <v>43172</v>
      </c>
      <c r="Q342" t="s">
        <v>3</v>
      </c>
      <c r="AE342" t="b">
        <f t="shared" ca="1" si="5"/>
        <v>1</v>
      </c>
    </row>
    <row r="343" spans="3:31" x14ac:dyDescent="0.3">
      <c r="C343" s="2">
        <v>43173</v>
      </c>
      <c r="AE343" t="b">
        <f t="shared" ca="1" si="5"/>
        <v>1</v>
      </c>
    </row>
    <row r="344" spans="3:31" x14ac:dyDescent="0.3">
      <c r="C344" s="2">
        <v>43174</v>
      </c>
      <c r="Q344" t="s">
        <v>3</v>
      </c>
      <c r="AE344" t="b">
        <f t="shared" ca="1" si="5"/>
        <v>1</v>
      </c>
    </row>
    <row r="345" spans="3:31" x14ac:dyDescent="0.3">
      <c r="C345" s="2">
        <v>43175</v>
      </c>
      <c r="Q345" t="s">
        <v>2</v>
      </c>
      <c r="AE345" t="b">
        <f t="shared" ca="1" si="5"/>
        <v>0</v>
      </c>
    </row>
    <row r="346" spans="3:31" x14ac:dyDescent="0.3">
      <c r="C346" s="2">
        <v>43176</v>
      </c>
      <c r="AE346" t="b">
        <f t="shared" ca="1" si="5"/>
        <v>0</v>
      </c>
    </row>
    <row r="347" spans="3:31" x14ac:dyDescent="0.3">
      <c r="C347" s="2">
        <v>43172</v>
      </c>
      <c r="Q347" t="s">
        <v>2</v>
      </c>
      <c r="AE347" t="b">
        <f t="shared" ca="1" si="5"/>
        <v>1</v>
      </c>
    </row>
    <row r="348" spans="3:31" x14ac:dyDescent="0.3">
      <c r="C348" s="2">
        <v>43173</v>
      </c>
      <c r="AE348" t="b">
        <f t="shared" ca="1" si="5"/>
        <v>1</v>
      </c>
    </row>
    <row r="349" spans="3:31" x14ac:dyDescent="0.3">
      <c r="C349" s="2">
        <v>43174</v>
      </c>
      <c r="Q349" t="s">
        <v>3</v>
      </c>
      <c r="AE349" t="b">
        <f t="shared" ca="1" si="5"/>
        <v>1</v>
      </c>
    </row>
    <row r="350" spans="3:31" x14ac:dyDescent="0.3">
      <c r="C350" s="2">
        <v>43175</v>
      </c>
      <c r="AE350" t="b">
        <f t="shared" ca="1" si="5"/>
        <v>0</v>
      </c>
    </row>
    <row r="351" spans="3:31" x14ac:dyDescent="0.3">
      <c r="C351" s="2">
        <v>43176</v>
      </c>
      <c r="Q351" t="s">
        <v>3</v>
      </c>
      <c r="AE351" t="b">
        <f t="shared" ca="1" si="5"/>
        <v>0</v>
      </c>
    </row>
    <row r="352" spans="3:31" x14ac:dyDescent="0.3">
      <c r="C352" s="2">
        <v>43172</v>
      </c>
      <c r="Q352" t="s">
        <v>2</v>
      </c>
      <c r="AE352" t="b">
        <f t="shared" ca="1" si="5"/>
        <v>1</v>
      </c>
    </row>
    <row r="353" spans="3:31" x14ac:dyDescent="0.3">
      <c r="C353" s="2">
        <v>43173</v>
      </c>
      <c r="AE353" t="b">
        <f t="shared" ca="1" si="5"/>
        <v>1</v>
      </c>
    </row>
    <row r="354" spans="3:31" x14ac:dyDescent="0.3">
      <c r="C354" s="2">
        <v>43174</v>
      </c>
      <c r="Q354" t="s">
        <v>2</v>
      </c>
      <c r="AE354" t="b">
        <f t="shared" ca="1" si="5"/>
        <v>1</v>
      </c>
    </row>
    <row r="355" spans="3:31" x14ac:dyDescent="0.3">
      <c r="C355" s="2">
        <v>43175</v>
      </c>
      <c r="AE355" t="b">
        <f t="shared" ca="1" si="5"/>
        <v>0</v>
      </c>
    </row>
    <row r="356" spans="3:31" x14ac:dyDescent="0.3">
      <c r="C356" s="2">
        <v>43176</v>
      </c>
      <c r="Q356" t="s">
        <v>3</v>
      </c>
      <c r="AE356" t="b">
        <f t="shared" ca="1" si="5"/>
        <v>0</v>
      </c>
    </row>
    <row r="357" spans="3:31" x14ac:dyDescent="0.3">
      <c r="C357" s="2">
        <v>43172</v>
      </c>
      <c r="AE357" t="b">
        <f t="shared" ca="1" si="5"/>
        <v>1</v>
      </c>
    </row>
    <row r="358" spans="3:31" x14ac:dyDescent="0.3">
      <c r="C358" s="2">
        <v>43173</v>
      </c>
      <c r="Q358" t="s">
        <v>3</v>
      </c>
      <c r="AE358" t="b">
        <f t="shared" ca="1" si="5"/>
        <v>1</v>
      </c>
    </row>
    <row r="359" spans="3:31" x14ac:dyDescent="0.3">
      <c r="C359" s="2">
        <v>43174</v>
      </c>
      <c r="Q359" t="s">
        <v>2</v>
      </c>
      <c r="AE359" t="b">
        <f t="shared" ca="1" si="5"/>
        <v>1</v>
      </c>
    </row>
    <row r="360" spans="3:31" x14ac:dyDescent="0.3">
      <c r="C360" s="2">
        <v>43175</v>
      </c>
      <c r="AE360" t="b">
        <f t="shared" ca="1" si="5"/>
        <v>0</v>
      </c>
    </row>
    <row r="361" spans="3:31" x14ac:dyDescent="0.3">
      <c r="C361" s="2">
        <v>43176</v>
      </c>
      <c r="Q361" t="s">
        <v>2</v>
      </c>
      <c r="AE361" t="b">
        <f t="shared" ca="1" si="5"/>
        <v>0</v>
      </c>
    </row>
    <row r="362" spans="3:31" x14ac:dyDescent="0.3">
      <c r="C362" s="2">
        <v>43172</v>
      </c>
      <c r="AE362" t="b">
        <f t="shared" ca="1" si="5"/>
        <v>1</v>
      </c>
    </row>
    <row r="363" spans="3:31" x14ac:dyDescent="0.3">
      <c r="C363" s="2">
        <v>43173</v>
      </c>
      <c r="Q363" t="s">
        <v>3</v>
      </c>
      <c r="AE363" t="b">
        <f t="shared" ca="1" si="5"/>
        <v>1</v>
      </c>
    </row>
    <row r="364" spans="3:31" x14ac:dyDescent="0.3">
      <c r="C364" s="2">
        <v>43174</v>
      </c>
      <c r="AE364" t="b">
        <f t="shared" ca="1" si="5"/>
        <v>1</v>
      </c>
    </row>
    <row r="365" spans="3:31" x14ac:dyDescent="0.3">
      <c r="C365" s="2">
        <v>43175</v>
      </c>
      <c r="Q365" t="s">
        <v>3</v>
      </c>
      <c r="AE365" t="b">
        <f t="shared" ca="1" si="5"/>
        <v>0</v>
      </c>
    </row>
    <row r="366" spans="3:31" x14ac:dyDescent="0.3">
      <c r="C366" s="2">
        <v>43176</v>
      </c>
      <c r="Q366" t="s">
        <v>2</v>
      </c>
      <c r="AE366" t="b">
        <f t="shared" ca="1" si="5"/>
        <v>0</v>
      </c>
    </row>
    <row r="367" spans="3:31" x14ac:dyDescent="0.3">
      <c r="C367" s="2">
        <v>43172</v>
      </c>
      <c r="AE367" t="b">
        <f t="shared" ca="1" si="5"/>
        <v>1</v>
      </c>
    </row>
    <row r="368" spans="3:31" x14ac:dyDescent="0.3">
      <c r="C368" s="2">
        <v>43173</v>
      </c>
      <c r="Q368" t="s">
        <v>2</v>
      </c>
      <c r="AE368" t="b">
        <f t="shared" ca="1" si="5"/>
        <v>1</v>
      </c>
    </row>
    <row r="369" spans="3:31" x14ac:dyDescent="0.3">
      <c r="C369" s="2">
        <v>43174</v>
      </c>
      <c r="AE369" t="b">
        <f t="shared" ca="1" si="5"/>
        <v>1</v>
      </c>
    </row>
    <row r="370" spans="3:31" x14ac:dyDescent="0.3">
      <c r="C370" s="2">
        <v>43175</v>
      </c>
      <c r="Q370" t="s">
        <v>3</v>
      </c>
      <c r="AE370" t="b">
        <f t="shared" ca="1" si="5"/>
        <v>0</v>
      </c>
    </row>
    <row r="371" spans="3:31" x14ac:dyDescent="0.3">
      <c r="C371" s="2">
        <v>43176</v>
      </c>
      <c r="AE371" t="b">
        <f t="shared" ca="1" si="5"/>
        <v>0</v>
      </c>
    </row>
    <row r="372" spans="3:31" x14ac:dyDescent="0.3">
      <c r="C372" s="2">
        <v>43172</v>
      </c>
      <c r="Q372" t="s">
        <v>3</v>
      </c>
      <c r="AE372" t="b">
        <f t="shared" ca="1" si="5"/>
        <v>1</v>
      </c>
    </row>
    <row r="373" spans="3:31" x14ac:dyDescent="0.3">
      <c r="C373" s="2">
        <v>43173</v>
      </c>
      <c r="Q373" t="s">
        <v>2</v>
      </c>
      <c r="AE373" t="b">
        <f t="shared" ca="1" si="5"/>
        <v>1</v>
      </c>
    </row>
    <row r="374" spans="3:31" x14ac:dyDescent="0.3">
      <c r="C374" s="2">
        <v>43174</v>
      </c>
      <c r="AE374" t="b">
        <f t="shared" ca="1" si="5"/>
        <v>1</v>
      </c>
    </row>
    <row r="375" spans="3:31" x14ac:dyDescent="0.3">
      <c r="C375" s="2">
        <v>43175</v>
      </c>
      <c r="Q375" t="s">
        <v>2</v>
      </c>
      <c r="AE375" t="b">
        <f t="shared" ca="1" si="5"/>
        <v>0</v>
      </c>
    </row>
    <row r="376" spans="3:31" x14ac:dyDescent="0.3">
      <c r="C376" s="2">
        <v>43176</v>
      </c>
      <c r="AE376" t="b">
        <f t="shared" ca="1" si="5"/>
        <v>0</v>
      </c>
    </row>
    <row r="377" spans="3:31" x14ac:dyDescent="0.3">
      <c r="C377" s="2">
        <v>43172</v>
      </c>
      <c r="Q377" t="s">
        <v>3</v>
      </c>
      <c r="AE377" t="b">
        <f t="shared" ca="1" si="5"/>
        <v>1</v>
      </c>
    </row>
    <row r="378" spans="3:31" x14ac:dyDescent="0.3">
      <c r="C378" s="2">
        <v>43173</v>
      </c>
      <c r="AE378" t="b">
        <f t="shared" ca="1" si="5"/>
        <v>1</v>
      </c>
    </row>
    <row r="379" spans="3:31" x14ac:dyDescent="0.3">
      <c r="C379" s="2">
        <v>43174</v>
      </c>
      <c r="Q379" t="s">
        <v>3</v>
      </c>
      <c r="AE379" t="b">
        <f t="shared" ca="1" si="5"/>
        <v>1</v>
      </c>
    </row>
    <row r="380" spans="3:31" x14ac:dyDescent="0.3">
      <c r="C380" s="2">
        <v>43175</v>
      </c>
      <c r="Q380" t="s">
        <v>2</v>
      </c>
      <c r="AE380" t="b">
        <f t="shared" ca="1" si="5"/>
        <v>0</v>
      </c>
    </row>
    <row r="381" spans="3:31" x14ac:dyDescent="0.3">
      <c r="C381" s="2">
        <v>43176</v>
      </c>
      <c r="AE381" t="b">
        <f t="shared" ca="1" si="5"/>
        <v>0</v>
      </c>
    </row>
    <row r="382" spans="3:31" x14ac:dyDescent="0.3">
      <c r="C382" s="2">
        <v>43172</v>
      </c>
      <c r="Q382" t="s">
        <v>2</v>
      </c>
      <c r="AE382" t="b">
        <f t="shared" ca="1" si="5"/>
        <v>1</v>
      </c>
    </row>
    <row r="383" spans="3:31" x14ac:dyDescent="0.3">
      <c r="C383" s="2">
        <v>43173</v>
      </c>
      <c r="AE383" t="b">
        <f t="shared" ca="1" si="5"/>
        <v>1</v>
      </c>
    </row>
    <row r="384" spans="3:31" x14ac:dyDescent="0.3">
      <c r="C384" s="2">
        <v>43174</v>
      </c>
      <c r="Q384" t="s">
        <v>3</v>
      </c>
      <c r="AE384" t="b">
        <f t="shared" ca="1" si="5"/>
        <v>1</v>
      </c>
    </row>
    <row r="385" spans="3:31" x14ac:dyDescent="0.3">
      <c r="C385" s="2">
        <v>43175</v>
      </c>
      <c r="AE385" t="b">
        <f t="shared" ca="1" si="5"/>
        <v>0</v>
      </c>
    </row>
    <row r="386" spans="3:31" x14ac:dyDescent="0.3">
      <c r="C386" s="2">
        <v>43176</v>
      </c>
      <c r="Q386" t="s">
        <v>3</v>
      </c>
      <c r="AE386" t="b">
        <f t="shared" ca="1" si="5"/>
        <v>0</v>
      </c>
    </row>
    <row r="387" spans="3:31" x14ac:dyDescent="0.3">
      <c r="C387" s="2">
        <v>43172</v>
      </c>
      <c r="Q387" t="s">
        <v>2</v>
      </c>
      <c r="AE387" t="b">
        <f t="shared" ref="AE387:AE450" ca="1" si="6">IF(AND(C387&gt;(WORKDAY(TODAY(),-2)),C387&lt;(WORKDAY(TODAY(),3))),TRUE,FALSE)</f>
        <v>1</v>
      </c>
    </row>
    <row r="388" spans="3:31" x14ac:dyDescent="0.3">
      <c r="C388" s="2">
        <v>43173</v>
      </c>
      <c r="AE388" t="b">
        <f t="shared" ca="1" si="6"/>
        <v>1</v>
      </c>
    </row>
    <row r="389" spans="3:31" x14ac:dyDescent="0.3">
      <c r="C389" s="2">
        <v>43174</v>
      </c>
      <c r="Q389" t="s">
        <v>2</v>
      </c>
      <c r="AE389" t="b">
        <f t="shared" ca="1" si="6"/>
        <v>1</v>
      </c>
    </row>
    <row r="390" spans="3:31" x14ac:dyDescent="0.3">
      <c r="C390" s="2">
        <v>43175</v>
      </c>
      <c r="AE390" t="b">
        <f t="shared" ca="1" si="6"/>
        <v>0</v>
      </c>
    </row>
    <row r="391" spans="3:31" x14ac:dyDescent="0.3">
      <c r="C391" s="2">
        <v>43176</v>
      </c>
      <c r="Q391" t="s">
        <v>3</v>
      </c>
      <c r="AE391" t="b">
        <f t="shared" ca="1" si="6"/>
        <v>0</v>
      </c>
    </row>
    <row r="392" spans="3:31" x14ac:dyDescent="0.3">
      <c r="C392" s="2">
        <v>43172</v>
      </c>
      <c r="AE392" t="b">
        <f t="shared" ca="1" si="6"/>
        <v>1</v>
      </c>
    </row>
    <row r="393" spans="3:31" x14ac:dyDescent="0.3">
      <c r="C393" s="2">
        <v>43173</v>
      </c>
      <c r="Q393" t="s">
        <v>3</v>
      </c>
      <c r="AE393" t="b">
        <f t="shared" ca="1" si="6"/>
        <v>1</v>
      </c>
    </row>
    <row r="394" spans="3:31" x14ac:dyDescent="0.3">
      <c r="C394" s="2">
        <v>43174</v>
      </c>
      <c r="Q394" t="s">
        <v>2</v>
      </c>
      <c r="AE394" t="b">
        <f t="shared" ca="1" si="6"/>
        <v>1</v>
      </c>
    </row>
    <row r="395" spans="3:31" x14ac:dyDescent="0.3">
      <c r="C395" s="2">
        <v>43175</v>
      </c>
      <c r="AE395" t="b">
        <f t="shared" ca="1" si="6"/>
        <v>0</v>
      </c>
    </row>
    <row r="396" spans="3:31" x14ac:dyDescent="0.3">
      <c r="C396" s="2">
        <v>43176</v>
      </c>
      <c r="Q396" t="s">
        <v>2</v>
      </c>
      <c r="AE396" t="b">
        <f t="shared" ca="1" si="6"/>
        <v>0</v>
      </c>
    </row>
    <row r="397" spans="3:31" x14ac:dyDescent="0.3">
      <c r="C397" s="2">
        <v>43172</v>
      </c>
      <c r="AE397" t="b">
        <f t="shared" ca="1" si="6"/>
        <v>1</v>
      </c>
    </row>
    <row r="398" spans="3:31" x14ac:dyDescent="0.3">
      <c r="C398" s="2">
        <v>43173</v>
      </c>
      <c r="Q398" t="s">
        <v>3</v>
      </c>
      <c r="AE398" t="b">
        <f t="shared" ca="1" si="6"/>
        <v>1</v>
      </c>
    </row>
    <row r="399" spans="3:31" x14ac:dyDescent="0.3">
      <c r="C399" s="2">
        <v>43174</v>
      </c>
      <c r="AE399" t="b">
        <f t="shared" ca="1" si="6"/>
        <v>1</v>
      </c>
    </row>
    <row r="400" spans="3:31" x14ac:dyDescent="0.3">
      <c r="C400" s="2">
        <v>43175</v>
      </c>
      <c r="Q400" t="s">
        <v>3</v>
      </c>
      <c r="AE400" t="b">
        <f t="shared" ca="1" si="6"/>
        <v>0</v>
      </c>
    </row>
    <row r="401" spans="3:31" x14ac:dyDescent="0.3">
      <c r="C401" s="2">
        <v>43176</v>
      </c>
      <c r="Q401" t="s">
        <v>2</v>
      </c>
      <c r="AE401" t="b">
        <f t="shared" ca="1" si="6"/>
        <v>0</v>
      </c>
    </row>
    <row r="402" spans="3:31" x14ac:dyDescent="0.3">
      <c r="C402" s="2">
        <v>43172</v>
      </c>
      <c r="AE402" t="b">
        <f t="shared" ca="1" si="6"/>
        <v>1</v>
      </c>
    </row>
    <row r="403" spans="3:31" x14ac:dyDescent="0.3">
      <c r="C403" s="2">
        <v>43173</v>
      </c>
      <c r="Q403" t="s">
        <v>2</v>
      </c>
      <c r="AE403" t="b">
        <f t="shared" ca="1" si="6"/>
        <v>1</v>
      </c>
    </row>
    <row r="404" spans="3:31" x14ac:dyDescent="0.3">
      <c r="C404" s="2">
        <v>43174</v>
      </c>
      <c r="AE404" t="b">
        <f t="shared" ca="1" si="6"/>
        <v>1</v>
      </c>
    </row>
    <row r="405" spans="3:31" x14ac:dyDescent="0.3">
      <c r="C405" s="2">
        <v>43175</v>
      </c>
      <c r="Q405" t="s">
        <v>3</v>
      </c>
      <c r="AE405" t="b">
        <f t="shared" ca="1" si="6"/>
        <v>0</v>
      </c>
    </row>
    <row r="406" spans="3:31" x14ac:dyDescent="0.3">
      <c r="C406" s="2">
        <v>43176</v>
      </c>
      <c r="AE406" t="b">
        <f t="shared" ca="1" si="6"/>
        <v>0</v>
      </c>
    </row>
    <row r="407" spans="3:31" x14ac:dyDescent="0.3">
      <c r="C407" s="2">
        <v>43172</v>
      </c>
      <c r="Q407" t="s">
        <v>3</v>
      </c>
      <c r="AE407" t="b">
        <f t="shared" ca="1" si="6"/>
        <v>1</v>
      </c>
    </row>
    <row r="408" spans="3:31" x14ac:dyDescent="0.3">
      <c r="C408" s="2">
        <v>43173</v>
      </c>
      <c r="Q408" t="s">
        <v>2</v>
      </c>
      <c r="AE408" t="b">
        <f t="shared" ca="1" si="6"/>
        <v>1</v>
      </c>
    </row>
    <row r="409" spans="3:31" x14ac:dyDescent="0.3">
      <c r="C409" s="2">
        <v>43174</v>
      </c>
      <c r="AE409" t="b">
        <f t="shared" ca="1" si="6"/>
        <v>1</v>
      </c>
    </row>
    <row r="410" spans="3:31" x14ac:dyDescent="0.3">
      <c r="C410" s="2">
        <v>43175</v>
      </c>
      <c r="Q410" t="s">
        <v>2</v>
      </c>
      <c r="AE410" t="b">
        <f t="shared" ca="1" si="6"/>
        <v>0</v>
      </c>
    </row>
    <row r="411" spans="3:31" x14ac:dyDescent="0.3">
      <c r="C411" s="2">
        <v>43176</v>
      </c>
      <c r="AE411" t="b">
        <f t="shared" ca="1" si="6"/>
        <v>0</v>
      </c>
    </row>
    <row r="412" spans="3:31" x14ac:dyDescent="0.3">
      <c r="C412" s="2">
        <v>43172</v>
      </c>
      <c r="Q412" t="s">
        <v>3</v>
      </c>
      <c r="AE412" t="b">
        <f t="shared" ca="1" si="6"/>
        <v>1</v>
      </c>
    </row>
    <row r="413" spans="3:31" x14ac:dyDescent="0.3">
      <c r="C413" s="2">
        <v>43173</v>
      </c>
      <c r="AE413" t="b">
        <f t="shared" ca="1" si="6"/>
        <v>1</v>
      </c>
    </row>
    <row r="414" spans="3:31" x14ac:dyDescent="0.3">
      <c r="C414" s="2">
        <v>43174</v>
      </c>
      <c r="Q414" t="s">
        <v>3</v>
      </c>
      <c r="AE414" t="b">
        <f t="shared" ca="1" si="6"/>
        <v>1</v>
      </c>
    </row>
    <row r="415" spans="3:31" x14ac:dyDescent="0.3">
      <c r="C415" s="2">
        <v>43175</v>
      </c>
      <c r="Q415" t="s">
        <v>2</v>
      </c>
      <c r="AE415" t="b">
        <f t="shared" ca="1" si="6"/>
        <v>0</v>
      </c>
    </row>
    <row r="416" spans="3:31" x14ac:dyDescent="0.3">
      <c r="C416" s="2">
        <v>43176</v>
      </c>
      <c r="AE416" t="b">
        <f t="shared" ca="1" si="6"/>
        <v>0</v>
      </c>
    </row>
    <row r="417" spans="3:31" x14ac:dyDescent="0.3">
      <c r="C417" s="2">
        <v>43172</v>
      </c>
      <c r="Q417" t="s">
        <v>2</v>
      </c>
      <c r="AE417" t="b">
        <f t="shared" ca="1" si="6"/>
        <v>1</v>
      </c>
    </row>
    <row r="418" spans="3:31" x14ac:dyDescent="0.3">
      <c r="C418" s="2">
        <v>43173</v>
      </c>
      <c r="AE418" t="b">
        <f t="shared" ca="1" si="6"/>
        <v>1</v>
      </c>
    </row>
    <row r="419" spans="3:31" x14ac:dyDescent="0.3">
      <c r="C419" s="2">
        <v>43174</v>
      </c>
      <c r="Q419" t="s">
        <v>3</v>
      </c>
      <c r="AE419" t="b">
        <f t="shared" ca="1" si="6"/>
        <v>1</v>
      </c>
    </row>
    <row r="420" spans="3:31" x14ac:dyDescent="0.3">
      <c r="C420" s="2">
        <v>43175</v>
      </c>
      <c r="AE420" t="b">
        <f t="shared" ca="1" si="6"/>
        <v>0</v>
      </c>
    </row>
    <row r="421" spans="3:31" x14ac:dyDescent="0.3">
      <c r="C421" s="2">
        <v>43176</v>
      </c>
      <c r="Q421" t="s">
        <v>3</v>
      </c>
      <c r="AE421" t="b">
        <f t="shared" ca="1" si="6"/>
        <v>0</v>
      </c>
    </row>
    <row r="422" spans="3:31" x14ac:dyDescent="0.3">
      <c r="C422" s="2">
        <v>43172</v>
      </c>
      <c r="Q422" t="s">
        <v>2</v>
      </c>
      <c r="AE422" t="b">
        <f t="shared" ca="1" si="6"/>
        <v>1</v>
      </c>
    </row>
    <row r="423" spans="3:31" x14ac:dyDescent="0.3">
      <c r="C423" s="2">
        <v>43173</v>
      </c>
      <c r="AE423" t="b">
        <f t="shared" ca="1" si="6"/>
        <v>1</v>
      </c>
    </row>
    <row r="424" spans="3:31" x14ac:dyDescent="0.3">
      <c r="C424" s="2">
        <v>43174</v>
      </c>
      <c r="Q424" t="s">
        <v>2</v>
      </c>
      <c r="AE424" t="b">
        <f t="shared" ca="1" si="6"/>
        <v>1</v>
      </c>
    </row>
    <row r="425" spans="3:31" x14ac:dyDescent="0.3">
      <c r="C425" s="2">
        <v>43175</v>
      </c>
      <c r="AE425" t="b">
        <f t="shared" ca="1" si="6"/>
        <v>0</v>
      </c>
    </row>
    <row r="426" spans="3:31" x14ac:dyDescent="0.3">
      <c r="C426" s="2">
        <v>43176</v>
      </c>
      <c r="Q426" t="s">
        <v>3</v>
      </c>
      <c r="AE426" t="b">
        <f t="shared" ca="1" si="6"/>
        <v>0</v>
      </c>
    </row>
    <row r="427" spans="3:31" x14ac:dyDescent="0.3">
      <c r="C427" s="2">
        <v>43172</v>
      </c>
      <c r="AE427" t="b">
        <f t="shared" ca="1" si="6"/>
        <v>1</v>
      </c>
    </row>
    <row r="428" spans="3:31" x14ac:dyDescent="0.3">
      <c r="C428" s="2">
        <v>43173</v>
      </c>
      <c r="Q428" t="s">
        <v>3</v>
      </c>
      <c r="AE428" t="b">
        <f t="shared" ca="1" si="6"/>
        <v>1</v>
      </c>
    </row>
    <row r="429" spans="3:31" x14ac:dyDescent="0.3">
      <c r="C429" s="2">
        <v>43174</v>
      </c>
      <c r="Q429" t="s">
        <v>2</v>
      </c>
      <c r="AE429" t="b">
        <f t="shared" ca="1" si="6"/>
        <v>1</v>
      </c>
    </row>
    <row r="430" spans="3:31" x14ac:dyDescent="0.3">
      <c r="C430" s="2">
        <v>43175</v>
      </c>
      <c r="AE430" t="b">
        <f t="shared" ca="1" si="6"/>
        <v>0</v>
      </c>
    </row>
    <row r="431" spans="3:31" x14ac:dyDescent="0.3">
      <c r="C431" s="2">
        <v>43176</v>
      </c>
      <c r="Q431" t="s">
        <v>2</v>
      </c>
      <c r="AE431" t="b">
        <f t="shared" ca="1" si="6"/>
        <v>0</v>
      </c>
    </row>
    <row r="432" spans="3:31" x14ac:dyDescent="0.3">
      <c r="C432" s="2">
        <v>43172</v>
      </c>
      <c r="AE432" t="b">
        <f t="shared" ca="1" si="6"/>
        <v>1</v>
      </c>
    </row>
    <row r="433" spans="3:31" x14ac:dyDescent="0.3">
      <c r="C433" s="2">
        <v>43173</v>
      </c>
      <c r="Q433" t="s">
        <v>3</v>
      </c>
      <c r="AE433" t="b">
        <f t="shared" ca="1" si="6"/>
        <v>1</v>
      </c>
    </row>
    <row r="434" spans="3:31" x14ac:dyDescent="0.3">
      <c r="C434" s="2">
        <v>43174</v>
      </c>
      <c r="AE434" t="b">
        <f t="shared" ca="1" si="6"/>
        <v>1</v>
      </c>
    </row>
    <row r="435" spans="3:31" x14ac:dyDescent="0.3">
      <c r="C435" s="2">
        <v>43175</v>
      </c>
      <c r="Q435" t="s">
        <v>3</v>
      </c>
      <c r="AE435" t="b">
        <f t="shared" ca="1" si="6"/>
        <v>0</v>
      </c>
    </row>
    <row r="436" spans="3:31" x14ac:dyDescent="0.3">
      <c r="C436" s="2">
        <v>43176</v>
      </c>
      <c r="Q436" t="s">
        <v>2</v>
      </c>
      <c r="AE436" t="b">
        <f t="shared" ca="1" si="6"/>
        <v>0</v>
      </c>
    </row>
    <row r="437" spans="3:31" x14ac:dyDescent="0.3">
      <c r="C437" s="2">
        <v>43172</v>
      </c>
      <c r="AE437" t="b">
        <f t="shared" ca="1" si="6"/>
        <v>1</v>
      </c>
    </row>
    <row r="438" spans="3:31" x14ac:dyDescent="0.3">
      <c r="C438" s="2">
        <v>43173</v>
      </c>
      <c r="Q438" t="s">
        <v>2</v>
      </c>
      <c r="AE438" t="b">
        <f t="shared" ca="1" si="6"/>
        <v>1</v>
      </c>
    </row>
    <row r="439" spans="3:31" x14ac:dyDescent="0.3">
      <c r="C439" s="2">
        <v>43174</v>
      </c>
      <c r="AE439" t="b">
        <f t="shared" ca="1" si="6"/>
        <v>1</v>
      </c>
    </row>
    <row r="440" spans="3:31" x14ac:dyDescent="0.3">
      <c r="C440" s="2">
        <v>43175</v>
      </c>
      <c r="Q440" t="s">
        <v>3</v>
      </c>
      <c r="AE440" t="b">
        <f t="shared" ca="1" si="6"/>
        <v>0</v>
      </c>
    </row>
    <row r="441" spans="3:31" x14ac:dyDescent="0.3">
      <c r="C441" s="2">
        <v>43176</v>
      </c>
      <c r="AE441" t="b">
        <f t="shared" ca="1" si="6"/>
        <v>0</v>
      </c>
    </row>
    <row r="442" spans="3:31" x14ac:dyDescent="0.3">
      <c r="C442" s="2">
        <v>43172</v>
      </c>
      <c r="Q442" t="s">
        <v>3</v>
      </c>
      <c r="AE442" t="b">
        <f t="shared" ca="1" si="6"/>
        <v>1</v>
      </c>
    </row>
    <row r="443" spans="3:31" x14ac:dyDescent="0.3">
      <c r="C443" s="2">
        <v>43173</v>
      </c>
      <c r="Q443" t="s">
        <v>2</v>
      </c>
      <c r="AE443" t="b">
        <f t="shared" ca="1" si="6"/>
        <v>1</v>
      </c>
    </row>
    <row r="444" spans="3:31" x14ac:dyDescent="0.3">
      <c r="C444" s="2">
        <v>43174</v>
      </c>
      <c r="AE444" t="b">
        <f t="shared" ca="1" si="6"/>
        <v>1</v>
      </c>
    </row>
    <row r="445" spans="3:31" x14ac:dyDescent="0.3">
      <c r="C445" s="2">
        <v>43175</v>
      </c>
      <c r="Q445" t="s">
        <v>2</v>
      </c>
      <c r="AE445" t="b">
        <f t="shared" ca="1" si="6"/>
        <v>0</v>
      </c>
    </row>
    <row r="446" spans="3:31" x14ac:dyDescent="0.3">
      <c r="C446" s="2">
        <v>43176</v>
      </c>
      <c r="AE446" t="b">
        <f t="shared" ca="1" si="6"/>
        <v>0</v>
      </c>
    </row>
    <row r="447" spans="3:31" x14ac:dyDescent="0.3">
      <c r="C447" s="2">
        <v>43172</v>
      </c>
      <c r="Q447" t="s">
        <v>3</v>
      </c>
      <c r="AE447" t="b">
        <f t="shared" ca="1" si="6"/>
        <v>1</v>
      </c>
    </row>
    <row r="448" spans="3:31" x14ac:dyDescent="0.3">
      <c r="C448" s="2">
        <v>43173</v>
      </c>
      <c r="AE448" t="b">
        <f t="shared" ca="1" si="6"/>
        <v>1</v>
      </c>
    </row>
    <row r="449" spans="3:31" x14ac:dyDescent="0.3">
      <c r="C449" s="2">
        <v>43174</v>
      </c>
      <c r="Q449" t="s">
        <v>3</v>
      </c>
      <c r="AE449" t="b">
        <f t="shared" ca="1" si="6"/>
        <v>1</v>
      </c>
    </row>
    <row r="450" spans="3:31" x14ac:dyDescent="0.3">
      <c r="C450" s="2">
        <v>43175</v>
      </c>
      <c r="Q450" t="s">
        <v>2</v>
      </c>
      <c r="AE450" t="b">
        <f t="shared" ca="1" si="6"/>
        <v>0</v>
      </c>
    </row>
    <row r="451" spans="3:31" x14ac:dyDescent="0.3">
      <c r="C451" s="2">
        <v>43176</v>
      </c>
      <c r="AE451" t="b">
        <f t="shared" ref="AE451:AE514" ca="1" si="7">IF(AND(C451&gt;(WORKDAY(TODAY(),-2)),C451&lt;(WORKDAY(TODAY(),3))),TRUE,FALSE)</f>
        <v>0</v>
      </c>
    </row>
    <row r="452" spans="3:31" x14ac:dyDescent="0.3">
      <c r="C452" s="2">
        <v>43172</v>
      </c>
      <c r="Q452" t="s">
        <v>2</v>
      </c>
      <c r="AE452" t="b">
        <f t="shared" ca="1" si="7"/>
        <v>1</v>
      </c>
    </row>
    <row r="453" spans="3:31" x14ac:dyDescent="0.3">
      <c r="C453" s="2">
        <v>43173</v>
      </c>
      <c r="AE453" t="b">
        <f t="shared" ca="1" si="7"/>
        <v>1</v>
      </c>
    </row>
    <row r="454" spans="3:31" x14ac:dyDescent="0.3">
      <c r="C454" s="2">
        <v>43174</v>
      </c>
      <c r="Q454" t="s">
        <v>3</v>
      </c>
      <c r="AE454" t="b">
        <f t="shared" ca="1" si="7"/>
        <v>1</v>
      </c>
    </row>
    <row r="455" spans="3:31" x14ac:dyDescent="0.3">
      <c r="C455" s="2">
        <v>43175</v>
      </c>
      <c r="AE455" t="b">
        <f t="shared" ca="1" si="7"/>
        <v>0</v>
      </c>
    </row>
    <row r="456" spans="3:31" x14ac:dyDescent="0.3">
      <c r="C456" s="2">
        <v>43176</v>
      </c>
      <c r="Q456" t="s">
        <v>3</v>
      </c>
      <c r="AE456" t="b">
        <f t="shared" ca="1" si="7"/>
        <v>0</v>
      </c>
    </row>
    <row r="457" spans="3:31" x14ac:dyDescent="0.3">
      <c r="C457" s="2">
        <v>43172</v>
      </c>
      <c r="Q457" t="s">
        <v>2</v>
      </c>
      <c r="AE457" t="b">
        <f t="shared" ca="1" si="7"/>
        <v>1</v>
      </c>
    </row>
    <row r="458" spans="3:31" x14ac:dyDescent="0.3">
      <c r="C458" s="2">
        <v>43173</v>
      </c>
      <c r="AE458" t="b">
        <f t="shared" ca="1" si="7"/>
        <v>1</v>
      </c>
    </row>
    <row r="459" spans="3:31" x14ac:dyDescent="0.3">
      <c r="C459" s="2">
        <v>43174</v>
      </c>
      <c r="Q459" t="s">
        <v>2</v>
      </c>
      <c r="AE459" t="b">
        <f t="shared" ca="1" si="7"/>
        <v>1</v>
      </c>
    </row>
    <row r="460" spans="3:31" x14ac:dyDescent="0.3">
      <c r="C460" s="2">
        <v>43175</v>
      </c>
      <c r="AE460" t="b">
        <f t="shared" ca="1" si="7"/>
        <v>0</v>
      </c>
    </row>
    <row r="461" spans="3:31" x14ac:dyDescent="0.3">
      <c r="C461" s="2">
        <v>43176</v>
      </c>
      <c r="Q461" t="s">
        <v>3</v>
      </c>
      <c r="AE461" t="b">
        <f t="shared" ca="1" si="7"/>
        <v>0</v>
      </c>
    </row>
    <row r="462" spans="3:31" x14ac:dyDescent="0.3">
      <c r="C462" s="2">
        <v>43172</v>
      </c>
      <c r="AE462" t="b">
        <f t="shared" ca="1" si="7"/>
        <v>1</v>
      </c>
    </row>
    <row r="463" spans="3:31" x14ac:dyDescent="0.3">
      <c r="C463" s="2">
        <v>43173</v>
      </c>
      <c r="Q463" t="s">
        <v>3</v>
      </c>
      <c r="AE463" t="b">
        <f t="shared" ca="1" si="7"/>
        <v>1</v>
      </c>
    </row>
    <row r="464" spans="3:31" x14ac:dyDescent="0.3">
      <c r="C464" s="2">
        <v>43174</v>
      </c>
      <c r="Q464" t="s">
        <v>2</v>
      </c>
      <c r="AE464" t="b">
        <f t="shared" ca="1" si="7"/>
        <v>1</v>
      </c>
    </row>
    <row r="465" spans="3:31" x14ac:dyDescent="0.3">
      <c r="C465" s="2">
        <v>43175</v>
      </c>
      <c r="AE465" t="b">
        <f t="shared" ca="1" si="7"/>
        <v>0</v>
      </c>
    </row>
    <row r="466" spans="3:31" x14ac:dyDescent="0.3">
      <c r="C466" s="2">
        <v>43176</v>
      </c>
      <c r="Q466" t="s">
        <v>2</v>
      </c>
      <c r="AE466" t="b">
        <f t="shared" ca="1" si="7"/>
        <v>0</v>
      </c>
    </row>
    <row r="467" spans="3:31" x14ac:dyDescent="0.3">
      <c r="C467" s="2">
        <v>43172</v>
      </c>
      <c r="AE467" t="b">
        <f t="shared" ca="1" si="7"/>
        <v>1</v>
      </c>
    </row>
    <row r="468" spans="3:31" x14ac:dyDescent="0.3">
      <c r="C468" s="2">
        <v>43173</v>
      </c>
      <c r="Q468" t="s">
        <v>3</v>
      </c>
      <c r="AE468" t="b">
        <f t="shared" ca="1" si="7"/>
        <v>1</v>
      </c>
    </row>
    <row r="469" spans="3:31" x14ac:dyDescent="0.3">
      <c r="C469" s="2">
        <v>43174</v>
      </c>
      <c r="AE469" t="b">
        <f t="shared" ca="1" si="7"/>
        <v>1</v>
      </c>
    </row>
    <row r="470" spans="3:31" x14ac:dyDescent="0.3">
      <c r="C470" s="2">
        <v>43175</v>
      </c>
      <c r="Q470" t="s">
        <v>3</v>
      </c>
      <c r="AE470" t="b">
        <f t="shared" ca="1" si="7"/>
        <v>0</v>
      </c>
    </row>
    <row r="471" spans="3:31" x14ac:dyDescent="0.3">
      <c r="C471" s="2">
        <v>43176</v>
      </c>
      <c r="Q471" t="s">
        <v>2</v>
      </c>
      <c r="AE471" t="b">
        <f t="shared" ca="1" si="7"/>
        <v>0</v>
      </c>
    </row>
    <row r="472" spans="3:31" x14ac:dyDescent="0.3">
      <c r="C472" s="2">
        <v>43172</v>
      </c>
      <c r="AE472" t="b">
        <f t="shared" ca="1" si="7"/>
        <v>1</v>
      </c>
    </row>
    <row r="473" spans="3:31" x14ac:dyDescent="0.3">
      <c r="C473" s="2">
        <v>43173</v>
      </c>
      <c r="Q473" t="s">
        <v>2</v>
      </c>
      <c r="AE473" t="b">
        <f t="shared" ca="1" si="7"/>
        <v>1</v>
      </c>
    </row>
    <row r="474" spans="3:31" x14ac:dyDescent="0.3">
      <c r="C474" s="2">
        <v>43174</v>
      </c>
      <c r="AE474" t="b">
        <f t="shared" ca="1" si="7"/>
        <v>1</v>
      </c>
    </row>
    <row r="475" spans="3:31" x14ac:dyDescent="0.3">
      <c r="C475" s="2">
        <v>43175</v>
      </c>
      <c r="Q475" t="s">
        <v>3</v>
      </c>
      <c r="AE475" t="b">
        <f t="shared" ca="1" si="7"/>
        <v>0</v>
      </c>
    </row>
    <row r="476" spans="3:31" x14ac:dyDescent="0.3">
      <c r="C476" s="2">
        <v>43176</v>
      </c>
      <c r="AE476" t="b">
        <f t="shared" ca="1" si="7"/>
        <v>0</v>
      </c>
    </row>
    <row r="477" spans="3:31" x14ac:dyDescent="0.3">
      <c r="C477" s="2">
        <v>43172</v>
      </c>
      <c r="Q477" t="s">
        <v>3</v>
      </c>
      <c r="AE477" t="b">
        <f t="shared" ca="1" si="7"/>
        <v>1</v>
      </c>
    </row>
    <row r="478" spans="3:31" x14ac:dyDescent="0.3">
      <c r="C478" s="2">
        <v>43173</v>
      </c>
      <c r="Q478" t="s">
        <v>2</v>
      </c>
      <c r="AE478" t="b">
        <f t="shared" ca="1" si="7"/>
        <v>1</v>
      </c>
    </row>
    <row r="479" spans="3:31" x14ac:dyDescent="0.3">
      <c r="C479" s="2">
        <v>43174</v>
      </c>
      <c r="AE479" t="b">
        <f t="shared" ca="1" si="7"/>
        <v>1</v>
      </c>
    </row>
    <row r="480" spans="3:31" x14ac:dyDescent="0.3">
      <c r="C480" s="2">
        <v>43175</v>
      </c>
      <c r="Q480" t="s">
        <v>2</v>
      </c>
      <c r="AE480" t="b">
        <f t="shared" ca="1" si="7"/>
        <v>0</v>
      </c>
    </row>
    <row r="481" spans="3:31" x14ac:dyDescent="0.3">
      <c r="C481" s="2">
        <v>43176</v>
      </c>
      <c r="AE481" t="b">
        <f t="shared" ca="1" si="7"/>
        <v>0</v>
      </c>
    </row>
    <row r="482" spans="3:31" x14ac:dyDescent="0.3">
      <c r="C482" s="2">
        <v>43172</v>
      </c>
      <c r="Q482" t="s">
        <v>3</v>
      </c>
      <c r="AE482" t="b">
        <f t="shared" ca="1" si="7"/>
        <v>1</v>
      </c>
    </row>
    <row r="483" spans="3:31" x14ac:dyDescent="0.3">
      <c r="C483" s="2">
        <v>43173</v>
      </c>
      <c r="AE483" t="b">
        <f t="shared" ca="1" si="7"/>
        <v>1</v>
      </c>
    </row>
    <row r="484" spans="3:31" x14ac:dyDescent="0.3">
      <c r="C484" s="2">
        <v>43174</v>
      </c>
      <c r="Q484" t="s">
        <v>3</v>
      </c>
      <c r="AE484" t="b">
        <f t="shared" ca="1" si="7"/>
        <v>1</v>
      </c>
    </row>
    <row r="485" spans="3:31" x14ac:dyDescent="0.3">
      <c r="C485" s="2">
        <v>43175</v>
      </c>
      <c r="Q485" t="s">
        <v>2</v>
      </c>
      <c r="AE485" t="b">
        <f t="shared" ca="1" si="7"/>
        <v>0</v>
      </c>
    </row>
    <row r="486" spans="3:31" x14ac:dyDescent="0.3">
      <c r="C486" s="2">
        <v>43176</v>
      </c>
      <c r="AE486" t="b">
        <f t="shared" ca="1" si="7"/>
        <v>0</v>
      </c>
    </row>
    <row r="487" spans="3:31" x14ac:dyDescent="0.3">
      <c r="C487" s="2">
        <v>43172</v>
      </c>
      <c r="Q487" t="s">
        <v>2</v>
      </c>
      <c r="AE487" t="b">
        <f t="shared" ca="1" si="7"/>
        <v>1</v>
      </c>
    </row>
    <row r="488" spans="3:31" x14ac:dyDescent="0.3">
      <c r="C488" s="2">
        <v>43173</v>
      </c>
      <c r="AE488" t="b">
        <f t="shared" ca="1" si="7"/>
        <v>1</v>
      </c>
    </row>
    <row r="489" spans="3:31" x14ac:dyDescent="0.3">
      <c r="C489" s="2">
        <v>43174</v>
      </c>
      <c r="Q489" t="s">
        <v>3</v>
      </c>
      <c r="AE489" t="b">
        <f t="shared" ca="1" si="7"/>
        <v>1</v>
      </c>
    </row>
    <row r="490" spans="3:31" x14ac:dyDescent="0.3">
      <c r="C490" s="2">
        <v>43175</v>
      </c>
      <c r="AE490" t="b">
        <f t="shared" ca="1" si="7"/>
        <v>0</v>
      </c>
    </row>
    <row r="491" spans="3:31" x14ac:dyDescent="0.3">
      <c r="C491" s="2">
        <v>43176</v>
      </c>
      <c r="Q491" t="s">
        <v>3</v>
      </c>
      <c r="AE491" t="b">
        <f t="shared" ca="1" si="7"/>
        <v>0</v>
      </c>
    </row>
    <row r="492" spans="3:31" x14ac:dyDescent="0.3">
      <c r="C492" s="2">
        <v>43172</v>
      </c>
      <c r="Q492" t="s">
        <v>2</v>
      </c>
      <c r="AE492" t="b">
        <f t="shared" ca="1" si="7"/>
        <v>1</v>
      </c>
    </row>
    <row r="493" spans="3:31" x14ac:dyDescent="0.3">
      <c r="C493" s="2">
        <v>43173</v>
      </c>
      <c r="AE493" t="b">
        <f t="shared" ca="1" si="7"/>
        <v>1</v>
      </c>
    </row>
    <row r="494" spans="3:31" x14ac:dyDescent="0.3">
      <c r="C494" s="2">
        <v>43174</v>
      </c>
      <c r="Q494" t="s">
        <v>2</v>
      </c>
      <c r="AE494" t="b">
        <f t="shared" ca="1" si="7"/>
        <v>1</v>
      </c>
    </row>
    <row r="495" spans="3:31" x14ac:dyDescent="0.3">
      <c r="C495" s="2">
        <v>43175</v>
      </c>
      <c r="AE495" t="b">
        <f t="shared" ca="1" si="7"/>
        <v>0</v>
      </c>
    </row>
    <row r="496" spans="3:31" x14ac:dyDescent="0.3">
      <c r="C496" s="2">
        <v>43176</v>
      </c>
      <c r="Q496" t="s">
        <v>3</v>
      </c>
      <c r="AE496" t="b">
        <f t="shared" ca="1" si="7"/>
        <v>0</v>
      </c>
    </row>
    <row r="497" spans="3:31" x14ac:dyDescent="0.3">
      <c r="C497" s="2">
        <v>43172</v>
      </c>
      <c r="AE497" t="b">
        <f t="shared" ca="1" si="7"/>
        <v>1</v>
      </c>
    </row>
    <row r="498" spans="3:31" x14ac:dyDescent="0.3">
      <c r="C498" s="2">
        <v>43173</v>
      </c>
      <c r="Q498" t="s">
        <v>3</v>
      </c>
      <c r="AE498" t="b">
        <f t="shared" ca="1" si="7"/>
        <v>1</v>
      </c>
    </row>
    <row r="499" spans="3:31" x14ac:dyDescent="0.3">
      <c r="C499" s="2">
        <v>43174</v>
      </c>
      <c r="Q499" t="s">
        <v>2</v>
      </c>
      <c r="AE499" t="b">
        <f t="shared" ca="1" si="7"/>
        <v>1</v>
      </c>
    </row>
    <row r="500" spans="3:31" x14ac:dyDescent="0.3">
      <c r="C500" s="2">
        <v>43175</v>
      </c>
      <c r="AE500" t="b">
        <f t="shared" ca="1" si="7"/>
        <v>0</v>
      </c>
    </row>
    <row r="501" spans="3:31" x14ac:dyDescent="0.3">
      <c r="C501" s="2">
        <v>43176</v>
      </c>
      <c r="Q501" t="s">
        <v>2</v>
      </c>
      <c r="AE501" t="b">
        <f t="shared" ca="1" si="7"/>
        <v>0</v>
      </c>
    </row>
    <row r="502" spans="3:31" x14ac:dyDescent="0.3">
      <c r="C502" s="2">
        <v>43172</v>
      </c>
      <c r="AE502" t="b">
        <f t="shared" ca="1" si="7"/>
        <v>1</v>
      </c>
    </row>
    <row r="503" spans="3:31" x14ac:dyDescent="0.3">
      <c r="C503" s="2">
        <v>43173</v>
      </c>
      <c r="Q503" t="s">
        <v>3</v>
      </c>
      <c r="AE503" t="b">
        <f t="shared" ca="1" si="7"/>
        <v>1</v>
      </c>
    </row>
    <row r="504" spans="3:31" x14ac:dyDescent="0.3">
      <c r="C504" s="2">
        <v>43174</v>
      </c>
      <c r="AE504" t="b">
        <f t="shared" ca="1" si="7"/>
        <v>1</v>
      </c>
    </row>
    <row r="505" spans="3:31" x14ac:dyDescent="0.3">
      <c r="C505" s="2">
        <v>43175</v>
      </c>
      <c r="Q505" t="s">
        <v>3</v>
      </c>
      <c r="AE505" t="b">
        <f t="shared" ca="1" si="7"/>
        <v>0</v>
      </c>
    </row>
    <row r="506" spans="3:31" x14ac:dyDescent="0.3">
      <c r="C506" s="2">
        <v>43176</v>
      </c>
      <c r="Q506" t="s">
        <v>2</v>
      </c>
      <c r="AE506" t="b">
        <f t="shared" ca="1" si="7"/>
        <v>0</v>
      </c>
    </row>
    <row r="507" spans="3:31" x14ac:dyDescent="0.3">
      <c r="C507" s="2">
        <v>43172</v>
      </c>
      <c r="AE507" t="b">
        <f t="shared" ca="1" si="7"/>
        <v>1</v>
      </c>
    </row>
    <row r="508" spans="3:31" x14ac:dyDescent="0.3">
      <c r="C508" s="2">
        <v>43173</v>
      </c>
      <c r="Q508" t="s">
        <v>2</v>
      </c>
      <c r="AE508" t="b">
        <f t="shared" ca="1" si="7"/>
        <v>1</v>
      </c>
    </row>
    <row r="509" spans="3:31" x14ac:dyDescent="0.3">
      <c r="C509" s="2">
        <v>43174</v>
      </c>
      <c r="AE509" t="b">
        <f t="shared" ca="1" si="7"/>
        <v>1</v>
      </c>
    </row>
    <row r="510" spans="3:31" x14ac:dyDescent="0.3">
      <c r="C510" s="2">
        <v>43175</v>
      </c>
      <c r="Q510" t="s">
        <v>3</v>
      </c>
      <c r="AE510" t="b">
        <f t="shared" ca="1" si="7"/>
        <v>0</v>
      </c>
    </row>
    <row r="511" spans="3:31" x14ac:dyDescent="0.3">
      <c r="C511" s="2">
        <v>43176</v>
      </c>
      <c r="AE511" t="b">
        <f t="shared" ca="1" si="7"/>
        <v>0</v>
      </c>
    </row>
    <row r="512" spans="3:31" x14ac:dyDescent="0.3">
      <c r="C512" s="2">
        <v>43172</v>
      </c>
      <c r="Q512" t="s">
        <v>3</v>
      </c>
      <c r="AE512" t="b">
        <f t="shared" ca="1" si="7"/>
        <v>1</v>
      </c>
    </row>
    <row r="513" spans="3:31" x14ac:dyDescent="0.3">
      <c r="C513" s="2">
        <v>43173</v>
      </c>
      <c r="Q513" t="s">
        <v>2</v>
      </c>
      <c r="AE513" t="b">
        <f t="shared" ca="1" si="7"/>
        <v>1</v>
      </c>
    </row>
    <row r="514" spans="3:31" x14ac:dyDescent="0.3">
      <c r="C514" s="2">
        <v>43174</v>
      </c>
      <c r="AE514" t="b">
        <f t="shared" ca="1" si="7"/>
        <v>1</v>
      </c>
    </row>
    <row r="515" spans="3:31" x14ac:dyDescent="0.3">
      <c r="C515" s="2">
        <v>43175</v>
      </c>
      <c r="Q515" t="s">
        <v>2</v>
      </c>
      <c r="AE515" t="b">
        <f t="shared" ref="AE515:AE578" ca="1" si="8">IF(AND(C515&gt;(WORKDAY(TODAY(),-2)),C515&lt;(WORKDAY(TODAY(),3))),TRUE,FALSE)</f>
        <v>0</v>
      </c>
    </row>
    <row r="516" spans="3:31" x14ac:dyDescent="0.3">
      <c r="C516" s="2">
        <v>43176</v>
      </c>
      <c r="AE516" t="b">
        <f t="shared" ca="1" si="8"/>
        <v>0</v>
      </c>
    </row>
    <row r="517" spans="3:31" x14ac:dyDescent="0.3">
      <c r="C517" s="2">
        <v>43172</v>
      </c>
      <c r="Q517" t="s">
        <v>3</v>
      </c>
      <c r="AE517" t="b">
        <f t="shared" ca="1" si="8"/>
        <v>1</v>
      </c>
    </row>
    <row r="518" spans="3:31" x14ac:dyDescent="0.3">
      <c r="C518" s="2">
        <v>43173</v>
      </c>
      <c r="AE518" t="b">
        <f t="shared" ca="1" si="8"/>
        <v>1</v>
      </c>
    </row>
    <row r="519" spans="3:31" x14ac:dyDescent="0.3">
      <c r="C519" s="2">
        <v>43174</v>
      </c>
      <c r="Q519" t="s">
        <v>3</v>
      </c>
      <c r="AE519" t="b">
        <f t="shared" ca="1" si="8"/>
        <v>1</v>
      </c>
    </row>
    <row r="520" spans="3:31" x14ac:dyDescent="0.3">
      <c r="C520" s="2">
        <v>43175</v>
      </c>
      <c r="Q520" t="s">
        <v>2</v>
      </c>
      <c r="AE520" t="b">
        <f t="shared" ca="1" si="8"/>
        <v>0</v>
      </c>
    </row>
    <row r="521" spans="3:31" x14ac:dyDescent="0.3">
      <c r="C521" s="2">
        <v>43176</v>
      </c>
      <c r="AE521" t="b">
        <f t="shared" ca="1" si="8"/>
        <v>0</v>
      </c>
    </row>
    <row r="522" spans="3:31" x14ac:dyDescent="0.3">
      <c r="C522" s="2">
        <v>43172</v>
      </c>
      <c r="Q522" t="s">
        <v>2</v>
      </c>
      <c r="AE522" t="b">
        <f t="shared" ca="1" si="8"/>
        <v>1</v>
      </c>
    </row>
    <row r="523" spans="3:31" x14ac:dyDescent="0.3">
      <c r="C523" s="2">
        <v>43173</v>
      </c>
      <c r="AE523" t="b">
        <f t="shared" ca="1" si="8"/>
        <v>1</v>
      </c>
    </row>
    <row r="524" spans="3:31" x14ac:dyDescent="0.3">
      <c r="C524" s="2">
        <v>43174</v>
      </c>
      <c r="Q524" t="s">
        <v>3</v>
      </c>
      <c r="AE524" t="b">
        <f t="shared" ca="1" si="8"/>
        <v>1</v>
      </c>
    </row>
    <row r="525" spans="3:31" x14ac:dyDescent="0.3">
      <c r="C525" s="2">
        <v>43175</v>
      </c>
      <c r="AE525" t="b">
        <f t="shared" ca="1" si="8"/>
        <v>0</v>
      </c>
    </row>
    <row r="526" spans="3:31" x14ac:dyDescent="0.3">
      <c r="C526" s="2">
        <v>43176</v>
      </c>
      <c r="Q526" t="s">
        <v>3</v>
      </c>
      <c r="AE526" t="b">
        <f t="shared" ca="1" si="8"/>
        <v>0</v>
      </c>
    </row>
    <row r="527" spans="3:31" x14ac:dyDescent="0.3">
      <c r="C527" s="2">
        <v>43172</v>
      </c>
      <c r="Q527" t="s">
        <v>2</v>
      </c>
      <c r="AE527" t="b">
        <f t="shared" ca="1" si="8"/>
        <v>1</v>
      </c>
    </row>
    <row r="528" spans="3:31" x14ac:dyDescent="0.3">
      <c r="C528" s="2">
        <v>43173</v>
      </c>
      <c r="AE528" t="b">
        <f t="shared" ca="1" si="8"/>
        <v>1</v>
      </c>
    </row>
    <row r="529" spans="3:31" x14ac:dyDescent="0.3">
      <c r="C529" s="2">
        <v>43174</v>
      </c>
      <c r="Q529" t="s">
        <v>2</v>
      </c>
      <c r="AE529" t="b">
        <f t="shared" ca="1" si="8"/>
        <v>1</v>
      </c>
    </row>
    <row r="530" spans="3:31" x14ac:dyDescent="0.3">
      <c r="C530" s="2">
        <v>43175</v>
      </c>
      <c r="AE530" t="b">
        <f t="shared" ca="1" si="8"/>
        <v>0</v>
      </c>
    </row>
    <row r="531" spans="3:31" x14ac:dyDescent="0.3">
      <c r="C531" s="2">
        <v>43176</v>
      </c>
      <c r="Q531" t="s">
        <v>3</v>
      </c>
      <c r="AE531" t="b">
        <f t="shared" ca="1" si="8"/>
        <v>0</v>
      </c>
    </row>
    <row r="532" spans="3:31" x14ac:dyDescent="0.3">
      <c r="C532" s="2">
        <v>43172</v>
      </c>
      <c r="AE532" t="b">
        <f t="shared" ca="1" si="8"/>
        <v>1</v>
      </c>
    </row>
    <row r="533" spans="3:31" x14ac:dyDescent="0.3">
      <c r="C533" s="2">
        <v>43173</v>
      </c>
      <c r="Q533" t="s">
        <v>3</v>
      </c>
      <c r="AE533" t="b">
        <f t="shared" ca="1" si="8"/>
        <v>1</v>
      </c>
    </row>
    <row r="534" spans="3:31" x14ac:dyDescent="0.3">
      <c r="C534" s="2">
        <v>43174</v>
      </c>
      <c r="Q534" t="s">
        <v>2</v>
      </c>
      <c r="AE534" t="b">
        <f t="shared" ca="1" si="8"/>
        <v>1</v>
      </c>
    </row>
    <row r="535" spans="3:31" x14ac:dyDescent="0.3">
      <c r="C535" s="2">
        <v>43175</v>
      </c>
      <c r="AE535" t="b">
        <f t="shared" ca="1" si="8"/>
        <v>0</v>
      </c>
    </row>
    <row r="536" spans="3:31" x14ac:dyDescent="0.3">
      <c r="C536" s="2">
        <v>43176</v>
      </c>
      <c r="Q536" t="s">
        <v>2</v>
      </c>
      <c r="AE536" t="b">
        <f t="shared" ca="1" si="8"/>
        <v>0</v>
      </c>
    </row>
    <row r="537" spans="3:31" x14ac:dyDescent="0.3">
      <c r="C537" s="2">
        <v>43172</v>
      </c>
      <c r="AE537" t="b">
        <f t="shared" ca="1" si="8"/>
        <v>1</v>
      </c>
    </row>
    <row r="538" spans="3:31" x14ac:dyDescent="0.3">
      <c r="C538" s="2">
        <v>43173</v>
      </c>
      <c r="Q538" t="s">
        <v>3</v>
      </c>
      <c r="AE538" t="b">
        <f t="shared" ca="1" si="8"/>
        <v>1</v>
      </c>
    </row>
    <row r="539" spans="3:31" x14ac:dyDescent="0.3">
      <c r="C539" s="2">
        <v>43174</v>
      </c>
      <c r="AE539" t="b">
        <f t="shared" ca="1" si="8"/>
        <v>1</v>
      </c>
    </row>
    <row r="540" spans="3:31" x14ac:dyDescent="0.3">
      <c r="C540" s="2">
        <v>43175</v>
      </c>
      <c r="Q540" t="s">
        <v>3</v>
      </c>
      <c r="AE540" t="b">
        <f t="shared" ca="1" si="8"/>
        <v>0</v>
      </c>
    </row>
    <row r="541" spans="3:31" x14ac:dyDescent="0.3">
      <c r="C541" s="2">
        <v>43176</v>
      </c>
      <c r="Q541" t="s">
        <v>2</v>
      </c>
      <c r="AE541" t="b">
        <f t="shared" ca="1" si="8"/>
        <v>0</v>
      </c>
    </row>
    <row r="542" spans="3:31" x14ac:dyDescent="0.3">
      <c r="C542" s="2">
        <v>43172</v>
      </c>
      <c r="AE542" t="b">
        <f t="shared" ca="1" si="8"/>
        <v>1</v>
      </c>
    </row>
    <row r="543" spans="3:31" x14ac:dyDescent="0.3">
      <c r="C543" s="2">
        <v>43173</v>
      </c>
      <c r="Q543" t="s">
        <v>2</v>
      </c>
      <c r="AE543" t="b">
        <f t="shared" ca="1" si="8"/>
        <v>1</v>
      </c>
    </row>
    <row r="544" spans="3:31" x14ac:dyDescent="0.3">
      <c r="C544" s="2">
        <v>43174</v>
      </c>
      <c r="AE544" t="b">
        <f t="shared" ca="1" si="8"/>
        <v>1</v>
      </c>
    </row>
    <row r="545" spans="3:31" x14ac:dyDescent="0.3">
      <c r="C545" s="2">
        <v>43175</v>
      </c>
      <c r="Q545" t="s">
        <v>3</v>
      </c>
      <c r="AE545" t="b">
        <f t="shared" ca="1" si="8"/>
        <v>0</v>
      </c>
    </row>
    <row r="546" spans="3:31" x14ac:dyDescent="0.3">
      <c r="C546" s="2">
        <v>43176</v>
      </c>
      <c r="AE546" t="b">
        <f t="shared" ca="1" si="8"/>
        <v>0</v>
      </c>
    </row>
    <row r="547" spans="3:31" x14ac:dyDescent="0.3">
      <c r="C547" s="2">
        <v>43172</v>
      </c>
      <c r="Q547" t="s">
        <v>3</v>
      </c>
      <c r="AE547" t="b">
        <f t="shared" ca="1" si="8"/>
        <v>1</v>
      </c>
    </row>
    <row r="548" spans="3:31" x14ac:dyDescent="0.3">
      <c r="C548" s="2">
        <v>43173</v>
      </c>
      <c r="Q548" t="s">
        <v>2</v>
      </c>
      <c r="AE548" t="b">
        <f t="shared" ca="1" si="8"/>
        <v>1</v>
      </c>
    </row>
    <row r="549" spans="3:31" x14ac:dyDescent="0.3">
      <c r="C549" s="2">
        <v>43174</v>
      </c>
      <c r="AE549" t="b">
        <f t="shared" ca="1" si="8"/>
        <v>1</v>
      </c>
    </row>
    <row r="550" spans="3:31" x14ac:dyDescent="0.3">
      <c r="C550" s="2">
        <v>43175</v>
      </c>
      <c r="Q550" t="s">
        <v>2</v>
      </c>
      <c r="AE550" t="b">
        <f t="shared" ca="1" si="8"/>
        <v>0</v>
      </c>
    </row>
    <row r="551" spans="3:31" x14ac:dyDescent="0.3">
      <c r="C551" s="2">
        <v>43176</v>
      </c>
      <c r="AE551" t="b">
        <f t="shared" ca="1" si="8"/>
        <v>0</v>
      </c>
    </row>
    <row r="552" spans="3:31" x14ac:dyDescent="0.3">
      <c r="C552" s="2">
        <v>43172</v>
      </c>
      <c r="Q552" t="s">
        <v>3</v>
      </c>
      <c r="AE552" t="b">
        <f t="shared" ca="1" si="8"/>
        <v>1</v>
      </c>
    </row>
    <row r="553" spans="3:31" x14ac:dyDescent="0.3">
      <c r="C553" s="2">
        <v>43173</v>
      </c>
      <c r="AE553" t="b">
        <f t="shared" ca="1" si="8"/>
        <v>1</v>
      </c>
    </row>
    <row r="554" spans="3:31" x14ac:dyDescent="0.3">
      <c r="C554" s="2">
        <v>43174</v>
      </c>
      <c r="Q554" t="s">
        <v>3</v>
      </c>
      <c r="AE554" t="b">
        <f t="shared" ca="1" si="8"/>
        <v>1</v>
      </c>
    </row>
    <row r="555" spans="3:31" x14ac:dyDescent="0.3">
      <c r="C555" s="2">
        <v>43175</v>
      </c>
      <c r="Q555" t="s">
        <v>2</v>
      </c>
      <c r="AE555" t="b">
        <f t="shared" ca="1" si="8"/>
        <v>0</v>
      </c>
    </row>
    <row r="556" spans="3:31" x14ac:dyDescent="0.3">
      <c r="C556" s="2">
        <v>43176</v>
      </c>
      <c r="AE556" t="b">
        <f t="shared" ca="1" si="8"/>
        <v>0</v>
      </c>
    </row>
    <row r="557" spans="3:31" x14ac:dyDescent="0.3">
      <c r="C557" s="2">
        <v>43172</v>
      </c>
      <c r="Q557" t="s">
        <v>2</v>
      </c>
      <c r="AE557" t="b">
        <f t="shared" ca="1" si="8"/>
        <v>1</v>
      </c>
    </row>
    <row r="558" spans="3:31" x14ac:dyDescent="0.3">
      <c r="C558" s="2">
        <v>43173</v>
      </c>
      <c r="AE558" t="b">
        <f t="shared" ca="1" si="8"/>
        <v>1</v>
      </c>
    </row>
    <row r="559" spans="3:31" x14ac:dyDescent="0.3">
      <c r="C559" s="2">
        <v>43174</v>
      </c>
      <c r="Q559" t="s">
        <v>3</v>
      </c>
      <c r="AE559" t="b">
        <f t="shared" ca="1" si="8"/>
        <v>1</v>
      </c>
    </row>
    <row r="560" spans="3:31" x14ac:dyDescent="0.3">
      <c r="C560" s="2">
        <v>43175</v>
      </c>
      <c r="AE560" t="b">
        <f t="shared" ca="1" si="8"/>
        <v>0</v>
      </c>
    </row>
    <row r="561" spans="3:31" x14ac:dyDescent="0.3">
      <c r="C561" s="2">
        <v>43176</v>
      </c>
      <c r="Q561" t="s">
        <v>3</v>
      </c>
      <c r="AE561" t="b">
        <f t="shared" ca="1" si="8"/>
        <v>0</v>
      </c>
    </row>
    <row r="562" spans="3:31" x14ac:dyDescent="0.3">
      <c r="C562" s="2">
        <v>43172</v>
      </c>
      <c r="Q562" t="s">
        <v>2</v>
      </c>
      <c r="AE562" t="b">
        <f t="shared" ca="1" si="8"/>
        <v>1</v>
      </c>
    </row>
    <row r="563" spans="3:31" x14ac:dyDescent="0.3">
      <c r="C563" s="2">
        <v>43173</v>
      </c>
      <c r="AE563" t="b">
        <f t="shared" ca="1" si="8"/>
        <v>1</v>
      </c>
    </row>
    <row r="564" spans="3:31" x14ac:dyDescent="0.3">
      <c r="C564" s="2">
        <v>43174</v>
      </c>
      <c r="Q564" t="s">
        <v>2</v>
      </c>
      <c r="AE564" t="b">
        <f t="shared" ca="1" si="8"/>
        <v>1</v>
      </c>
    </row>
    <row r="565" spans="3:31" x14ac:dyDescent="0.3">
      <c r="C565" s="2">
        <v>43175</v>
      </c>
      <c r="AE565" t="b">
        <f t="shared" ca="1" si="8"/>
        <v>0</v>
      </c>
    </row>
    <row r="566" spans="3:31" x14ac:dyDescent="0.3">
      <c r="C566" s="2">
        <v>43176</v>
      </c>
      <c r="Q566" t="s">
        <v>3</v>
      </c>
      <c r="AE566" t="b">
        <f t="shared" ca="1" si="8"/>
        <v>0</v>
      </c>
    </row>
    <row r="567" spans="3:31" x14ac:dyDescent="0.3">
      <c r="C567" s="2">
        <v>43172</v>
      </c>
      <c r="AE567" t="b">
        <f t="shared" ca="1" si="8"/>
        <v>1</v>
      </c>
    </row>
    <row r="568" spans="3:31" x14ac:dyDescent="0.3">
      <c r="C568" s="2">
        <v>43173</v>
      </c>
      <c r="Q568" t="s">
        <v>3</v>
      </c>
      <c r="AE568" t="b">
        <f t="shared" ca="1" si="8"/>
        <v>1</v>
      </c>
    </row>
    <row r="569" spans="3:31" x14ac:dyDescent="0.3">
      <c r="C569" s="2">
        <v>43174</v>
      </c>
      <c r="Q569" t="s">
        <v>2</v>
      </c>
      <c r="AE569" t="b">
        <f t="shared" ca="1" si="8"/>
        <v>1</v>
      </c>
    </row>
    <row r="570" spans="3:31" x14ac:dyDescent="0.3">
      <c r="C570" s="2">
        <v>43175</v>
      </c>
      <c r="AE570" t="b">
        <f t="shared" ca="1" si="8"/>
        <v>0</v>
      </c>
    </row>
    <row r="571" spans="3:31" x14ac:dyDescent="0.3">
      <c r="C571" s="2">
        <v>43176</v>
      </c>
      <c r="Q571" t="s">
        <v>2</v>
      </c>
      <c r="AE571" t="b">
        <f t="shared" ca="1" si="8"/>
        <v>0</v>
      </c>
    </row>
    <row r="572" spans="3:31" x14ac:dyDescent="0.3">
      <c r="C572" s="2">
        <v>43172</v>
      </c>
      <c r="AE572" t="b">
        <f t="shared" ca="1" si="8"/>
        <v>1</v>
      </c>
    </row>
    <row r="573" spans="3:31" x14ac:dyDescent="0.3">
      <c r="C573" s="2">
        <v>43173</v>
      </c>
      <c r="Q573" t="s">
        <v>3</v>
      </c>
      <c r="AE573" t="b">
        <f t="shared" ca="1" si="8"/>
        <v>1</v>
      </c>
    </row>
    <row r="574" spans="3:31" x14ac:dyDescent="0.3">
      <c r="C574" s="2">
        <v>43174</v>
      </c>
      <c r="AE574" t="b">
        <f t="shared" ca="1" si="8"/>
        <v>1</v>
      </c>
    </row>
    <row r="575" spans="3:31" x14ac:dyDescent="0.3">
      <c r="C575" s="2">
        <v>43175</v>
      </c>
      <c r="Q575" t="s">
        <v>3</v>
      </c>
      <c r="AE575" t="b">
        <f t="shared" ca="1" si="8"/>
        <v>0</v>
      </c>
    </row>
    <row r="576" spans="3:31" x14ac:dyDescent="0.3">
      <c r="C576" s="2">
        <v>43176</v>
      </c>
      <c r="Q576" t="s">
        <v>2</v>
      </c>
      <c r="AE576" t="b">
        <f t="shared" ca="1" si="8"/>
        <v>0</v>
      </c>
    </row>
    <row r="577" spans="3:31" x14ac:dyDescent="0.3">
      <c r="C577" s="2">
        <v>43172</v>
      </c>
      <c r="AE577" t="b">
        <f t="shared" ca="1" si="8"/>
        <v>1</v>
      </c>
    </row>
    <row r="578" spans="3:31" x14ac:dyDescent="0.3">
      <c r="C578" s="2">
        <v>43173</v>
      </c>
      <c r="Q578" t="s">
        <v>2</v>
      </c>
      <c r="AE578" t="b">
        <f t="shared" ca="1" si="8"/>
        <v>1</v>
      </c>
    </row>
    <row r="579" spans="3:31" x14ac:dyDescent="0.3">
      <c r="C579" s="2">
        <v>43174</v>
      </c>
      <c r="AE579" t="b">
        <f t="shared" ref="AE579:AE642" ca="1" si="9">IF(AND(C579&gt;(WORKDAY(TODAY(),-2)),C579&lt;(WORKDAY(TODAY(),3))),TRUE,FALSE)</f>
        <v>1</v>
      </c>
    </row>
    <row r="580" spans="3:31" x14ac:dyDescent="0.3">
      <c r="C580" s="2">
        <v>43175</v>
      </c>
      <c r="Q580" t="s">
        <v>3</v>
      </c>
      <c r="AE580" t="b">
        <f t="shared" ca="1" si="9"/>
        <v>0</v>
      </c>
    </row>
    <row r="581" spans="3:31" x14ac:dyDescent="0.3">
      <c r="C581" s="2">
        <v>43176</v>
      </c>
      <c r="AE581" t="b">
        <f t="shared" ca="1" si="9"/>
        <v>0</v>
      </c>
    </row>
    <row r="582" spans="3:31" x14ac:dyDescent="0.3">
      <c r="C582" s="2">
        <v>43172</v>
      </c>
      <c r="Q582" t="s">
        <v>3</v>
      </c>
      <c r="AE582" t="b">
        <f t="shared" ca="1" si="9"/>
        <v>1</v>
      </c>
    </row>
    <row r="583" spans="3:31" x14ac:dyDescent="0.3">
      <c r="C583" s="2">
        <v>43173</v>
      </c>
      <c r="Q583" t="s">
        <v>2</v>
      </c>
      <c r="AE583" t="b">
        <f t="shared" ca="1" si="9"/>
        <v>1</v>
      </c>
    </row>
    <row r="584" spans="3:31" x14ac:dyDescent="0.3">
      <c r="C584" s="2">
        <v>43174</v>
      </c>
      <c r="AE584" t="b">
        <f t="shared" ca="1" si="9"/>
        <v>1</v>
      </c>
    </row>
    <row r="585" spans="3:31" x14ac:dyDescent="0.3">
      <c r="C585" s="2">
        <v>43175</v>
      </c>
      <c r="Q585" t="s">
        <v>2</v>
      </c>
      <c r="AE585" t="b">
        <f t="shared" ca="1" si="9"/>
        <v>0</v>
      </c>
    </row>
    <row r="586" spans="3:31" x14ac:dyDescent="0.3">
      <c r="C586" s="2">
        <v>43176</v>
      </c>
      <c r="AE586" t="b">
        <f t="shared" ca="1" si="9"/>
        <v>0</v>
      </c>
    </row>
    <row r="587" spans="3:31" x14ac:dyDescent="0.3">
      <c r="C587" s="2">
        <v>43172</v>
      </c>
      <c r="Q587" t="s">
        <v>3</v>
      </c>
      <c r="AE587" t="b">
        <f t="shared" ca="1" si="9"/>
        <v>1</v>
      </c>
    </row>
    <row r="588" spans="3:31" x14ac:dyDescent="0.3">
      <c r="C588" s="2">
        <v>43173</v>
      </c>
      <c r="AE588" t="b">
        <f t="shared" ca="1" si="9"/>
        <v>1</v>
      </c>
    </row>
    <row r="589" spans="3:31" x14ac:dyDescent="0.3">
      <c r="C589" s="2">
        <v>43174</v>
      </c>
      <c r="Q589" t="s">
        <v>3</v>
      </c>
      <c r="AE589" t="b">
        <f t="shared" ca="1" si="9"/>
        <v>1</v>
      </c>
    </row>
    <row r="590" spans="3:31" x14ac:dyDescent="0.3">
      <c r="C590" s="2">
        <v>43175</v>
      </c>
      <c r="Q590" t="s">
        <v>2</v>
      </c>
      <c r="AE590" t="b">
        <f t="shared" ca="1" si="9"/>
        <v>0</v>
      </c>
    </row>
    <row r="591" spans="3:31" x14ac:dyDescent="0.3">
      <c r="C591" s="2">
        <v>43176</v>
      </c>
      <c r="AE591" t="b">
        <f t="shared" ca="1" si="9"/>
        <v>0</v>
      </c>
    </row>
    <row r="592" spans="3:31" x14ac:dyDescent="0.3">
      <c r="C592" s="2">
        <v>43172</v>
      </c>
      <c r="Q592" t="s">
        <v>2</v>
      </c>
      <c r="AE592" t="b">
        <f t="shared" ca="1" si="9"/>
        <v>1</v>
      </c>
    </row>
    <row r="593" spans="3:31" x14ac:dyDescent="0.3">
      <c r="C593" s="2">
        <v>43173</v>
      </c>
      <c r="AE593" t="b">
        <f t="shared" ca="1" si="9"/>
        <v>1</v>
      </c>
    </row>
    <row r="594" spans="3:31" x14ac:dyDescent="0.3">
      <c r="C594" s="2">
        <v>43174</v>
      </c>
      <c r="Q594" t="s">
        <v>3</v>
      </c>
      <c r="AE594" t="b">
        <f t="shared" ca="1" si="9"/>
        <v>1</v>
      </c>
    </row>
    <row r="595" spans="3:31" x14ac:dyDescent="0.3">
      <c r="C595" s="2">
        <v>43175</v>
      </c>
      <c r="AE595" t="b">
        <f t="shared" ca="1" si="9"/>
        <v>0</v>
      </c>
    </row>
    <row r="596" spans="3:31" x14ac:dyDescent="0.3">
      <c r="C596" s="2">
        <v>43176</v>
      </c>
      <c r="Q596" t="s">
        <v>3</v>
      </c>
      <c r="AE596" t="b">
        <f t="shared" ca="1" si="9"/>
        <v>0</v>
      </c>
    </row>
    <row r="597" spans="3:31" x14ac:dyDescent="0.3">
      <c r="C597" s="2">
        <v>43172</v>
      </c>
      <c r="Q597" t="s">
        <v>2</v>
      </c>
      <c r="AE597" t="b">
        <f t="shared" ca="1" si="9"/>
        <v>1</v>
      </c>
    </row>
    <row r="598" spans="3:31" x14ac:dyDescent="0.3">
      <c r="C598" s="2">
        <v>43173</v>
      </c>
      <c r="AE598" t="b">
        <f t="shared" ca="1" si="9"/>
        <v>1</v>
      </c>
    </row>
    <row r="599" spans="3:31" x14ac:dyDescent="0.3">
      <c r="C599" s="2">
        <v>43174</v>
      </c>
      <c r="Q599" t="s">
        <v>2</v>
      </c>
      <c r="AE599" t="b">
        <f t="shared" ca="1" si="9"/>
        <v>1</v>
      </c>
    </row>
    <row r="600" spans="3:31" x14ac:dyDescent="0.3">
      <c r="C600" s="2">
        <v>43175</v>
      </c>
      <c r="AE600" t="b">
        <f t="shared" ca="1" si="9"/>
        <v>0</v>
      </c>
    </row>
    <row r="601" spans="3:31" x14ac:dyDescent="0.3">
      <c r="C601" s="2">
        <v>43176</v>
      </c>
      <c r="Q601" t="s">
        <v>3</v>
      </c>
      <c r="AE601" t="b">
        <f t="shared" ca="1" si="9"/>
        <v>0</v>
      </c>
    </row>
    <row r="602" spans="3:31" x14ac:dyDescent="0.3">
      <c r="C602" s="2">
        <v>43172</v>
      </c>
      <c r="AE602" t="b">
        <f t="shared" ca="1" si="9"/>
        <v>1</v>
      </c>
    </row>
    <row r="603" spans="3:31" x14ac:dyDescent="0.3">
      <c r="C603" s="2">
        <v>43173</v>
      </c>
      <c r="Q603" t="s">
        <v>3</v>
      </c>
      <c r="AE603" t="b">
        <f t="shared" ca="1" si="9"/>
        <v>1</v>
      </c>
    </row>
    <row r="604" spans="3:31" x14ac:dyDescent="0.3">
      <c r="C604" s="2">
        <v>43174</v>
      </c>
      <c r="Q604" t="s">
        <v>2</v>
      </c>
      <c r="AE604" t="b">
        <f t="shared" ca="1" si="9"/>
        <v>1</v>
      </c>
    </row>
    <row r="605" spans="3:31" x14ac:dyDescent="0.3">
      <c r="C605" s="2">
        <v>43175</v>
      </c>
      <c r="AE605" t="b">
        <f t="shared" ca="1" si="9"/>
        <v>0</v>
      </c>
    </row>
    <row r="606" spans="3:31" x14ac:dyDescent="0.3">
      <c r="C606" s="2">
        <v>43176</v>
      </c>
      <c r="Q606" t="s">
        <v>2</v>
      </c>
      <c r="AE606" t="b">
        <f t="shared" ca="1" si="9"/>
        <v>0</v>
      </c>
    </row>
    <row r="607" spans="3:31" x14ac:dyDescent="0.3">
      <c r="C607" s="2">
        <v>43172</v>
      </c>
      <c r="AE607" t="b">
        <f t="shared" ca="1" si="9"/>
        <v>1</v>
      </c>
    </row>
    <row r="608" spans="3:31" x14ac:dyDescent="0.3">
      <c r="C608" s="2">
        <v>43173</v>
      </c>
      <c r="Q608" t="s">
        <v>3</v>
      </c>
      <c r="AE608" t="b">
        <f t="shared" ca="1" si="9"/>
        <v>1</v>
      </c>
    </row>
    <row r="609" spans="3:31" x14ac:dyDescent="0.3">
      <c r="C609" s="2">
        <v>43174</v>
      </c>
      <c r="AE609" t="b">
        <f t="shared" ca="1" si="9"/>
        <v>1</v>
      </c>
    </row>
    <row r="610" spans="3:31" x14ac:dyDescent="0.3">
      <c r="C610" s="2">
        <v>43175</v>
      </c>
      <c r="Q610" t="s">
        <v>3</v>
      </c>
      <c r="AE610" t="b">
        <f t="shared" ca="1" si="9"/>
        <v>0</v>
      </c>
    </row>
    <row r="611" spans="3:31" x14ac:dyDescent="0.3">
      <c r="C611" s="2">
        <v>43176</v>
      </c>
      <c r="Q611" t="s">
        <v>2</v>
      </c>
      <c r="AE611" t="b">
        <f t="shared" ca="1" si="9"/>
        <v>0</v>
      </c>
    </row>
    <row r="612" spans="3:31" x14ac:dyDescent="0.3">
      <c r="C612" s="2">
        <v>43172</v>
      </c>
      <c r="AE612" t="b">
        <f t="shared" ca="1" si="9"/>
        <v>1</v>
      </c>
    </row>
    <row r="613" spans="3:31" x14ac:dyDescent="0.3">
      <c r="C613" s="2">
        <v>43173</v>
      </c>
      <c r="Q613" t="s">
        <v>2</v>
      </c>
      <c r="AE613" t="b">
        <f t="shared" ca="1" si="9"/>
        <v>1</v>
      </c>
    </row>
    <row r="614" spans="3:31" x14ac:dyDescent="0.3">
      <c r="C614" s="2">
        <v>43174</v>
      </c>
      <c r="AE614" t="b">
        <f t="shared" ca="1" si="9"/>
        <v>1</v>
      </c>
    </row>
    <row r="615" spans="3:31" x14ac:dyDescent="0.3">
      <c r="C615" s="2">
        <v>43175</v>
      </c>
      <c r="Q615" t="s">
        <v>3</v>
      </c>
      <c r="AE615" t="b">
        <f t="shared" ca="1" si="9"/>
        <v>0</v>
      </c>
    </row>
    <row r="616" spans="3:31" x14ac:dyDescent="0.3">
      <c r="C616" s="2">
        <v>43176</v>
      </c>
      <c r="AE616" t="b">
        <f t="shared" ca="1" si="9"/>
        <v>0</v>
      </c>
    </row>
    <row r="617" spans="3:31" x14ac:dyDescent="0.3">
      <c r="C617" s="2">
        <v>43172</v>
      </c>
      <c r="Q617" t="s">
        <v>3</v>
      </c>
      <c r="AE617" t="b">
        <f t="shared" ca="1" si="9"/>
        <v>1</v>
      </c>
    </row>
    <row r="618" spans="3:31" x14ac:dyDescent="0.3">
      <c r="C618" s="2">
        <v>43173</v>
      </c>
      <c r="Q618" t="s">
        <v>2</v>
      </c>
      <c r="AE618" t="b">
        <f t="shared" ca="1" si="9"/>
        <v>1</v>
      </c>
    </row>
    <row r="619" spans="3:31" x14ac:dyDescent="0.3">
      <c r="C619" s="2">
        <v>43174</v>
      </c>
      <c r="AE619" t="b">
        <f t="shared" ca="1" si="9"/>
        <v>1</v>
      </c>
    </row>
    <row r="620" spans="3:31" x14ac:dyDescent="0.3">
      <c r="C620" s="2">
        <v>43175</v>
      </c>
      <c r="Q620" t="s">
        <v>2</v>
      </c>
      <c r="AE620" t="b">
        <f t="shared" ca="1" si="9"/>
        <v>0</v>
      </c>
    </row>
    <row r="621" spans="3:31" x14ac:dyDescent="0.3">
      <c r="C621" s="2">
        <v>43176</v>
      </c>
      <c r="AE621" t="b">
        <f t="shared" ca="1" si="9"/>
        <v>0</v>
      </c>
    </row>
    <row r="622" spans="3:31" x14ac:dyDescent="0.3">
      <c r="C622" s="2">
        <v>43172</v>
      </c>
      <c r="Q622" t="s">
        <v>3</v>
      </c>
      <c r="AE622" t="b">
        <f t="shared" ca="1" si="9"/>
        <v>1</v>
      </c>
    </row>
    <row r="623" spans="3:31" x14ac:dyDescent="0.3">
      <c r="C623" s="2">
        <v>43173</v>
      </c>
      <c r="AE623" t="b">
        <f t="shared" ca="1" si="9"/>
        <v>1</v>
      </c>
    </row>
    <row r="624" spans="3:31" x14ac:dyDescent="0.3">
      <c r="C624" s="2">
        <v>43174</v>
      </c>
      <c r="Q624" t="s">
        <v>3</v>
      </c>
      <c r="AE624" t="b">
        <f t="shared" ca="1" si="9"/>
        <v>1</v>
      </c>
    </row>
    <row r="625" spans="3:31" x14ac:dyDescent="0.3">
      <c r="C625" s="2">
        <v>43175</v>
      </c>
      <c r="Q625" t="s">
        <v>2</v>
      </c>
      <c r="AE625" t="b">
        <f t="shared" ca="1" si="9"/>
        <v>0</v>
      </c>
    </row>
    <row r="626" spans="3:31" x14ac:dyDescent="0.3">
      <c r="C626" s="2">
        <v>43176</v>
      </c>
      <c r="AE626" t="b">
        <f t="shared" ca="1" si="9"/>
        <v>0</v>
      </c>
    </row>
    <row r="627" spans="3:31" x14ac:dyDescent="0.3">
      <c r="C627" s="2">
        <v>43172</v>
      </c>
      <c r="Q627" t="s">
        <v>2</v>
      </c>
      <c r="AE627" t="b">
        <f t="shared" ca="1" si="9"/>
        <v>1</v>
      </c>
    </row>
    <row r="628" spans="3:31" x14ac:dyDescent="0.3">
      <c r="C628" s="2">
        <v>43173</v>
      </c>
      <c r="AE628" t="b">
        <f t="shared" ca="1" si="9"/>
        <v>1</v>
      </c>
    </row>
    <row r="629" spans="3:31" x14ac:dyDescent="0.3">
      <c r="C629" s="2">
        <v>43174</v>
      </c>
      <c r="Q629" t="s">
        <v>3</v>
      </c>
      <c r="AE629" t="b">
        <f t="shared" ca="1" si="9"/>
        <v>1</v>
      </c>
    </row>
    <row r="630" spans="3:31" x14ac:dyDescent="0.3">
      <c r="C630" s="2">
        <v>43175</v>
      </c>
      <c r="AE630" t="b">
        <f t="shared" ca="1" si="9"/>
        <v>0</v>
      </c>
    </row>
    <row r="631" spans="3:31" x14ac:dyDescent="0.3">
      <c r="C631" s="2">
        <v>43176</v>
      </c>
      <c r="Q631" t="s">
        <v>3</v>
      </c>
      <c r="AE631" t="b">
        <f t="shared" ca="1" si="9"/>
        <v>0</v>
      </c>
    </row>
    <row r="632" spans="3:31" x14ac:dyDescent="0.3">
      <c r="C632" s="2">
        <v>43172</v>
      </c>
      <c r="Q632" t="s">
        <v>2</v>
      </c>
      <c r="AE632" t="b">
        <f t="shared" ca="1" si="9"/>
        <v>1</v>
      </c>
    </row>
    <row r="633" spans="3:31" x14ac:dyDescent="0.3">
      <c r="C633" s="2">
        <v>43173</v>
      </c>
      <c r="AE633" t="b">
        <f t="shared" ca="1" si="9"/>
        <v>1</v>
      </c>
    </row>
    <row r="634" spans="3:31" x14ac:dyDescent="0.3">
      <c r="C634" s="2">
        <v>43174</v>
      </c>
      <c r="Q634" t="s">
        <v>2</v>
      </c>
      <c r="AE634" t="b">
        <f t="shared" ca="1" si="9"/>
        <v>1</v>
      </c>
    </row>
    <row r="635" spans="3:31" x14ac:dyDescent="0.3">
      <c r="C635" s="2">
        <v>43175</v>
      </c>
      <c r="AE635" t="b">
        <f t="shared" ca="1" si="9"/>
        <v>0</v>
      </c>
    </row>
    <row r="636" spans="3:31" x14ac:dyDescent="0.3">
      <c r="C636" s="2">
        <v>43176</v>
      </c>
      <c r="Q636" t="s">
        <v>3</v>
      </c>
      <c r="AE636" t="b">
        <f t="shared" ca="1" si="9"/>
        <v>0</v>
      </c>
    </row>
    <row r="637" spans="3:31" x14ac:dyDescent="0.3">
      <c r="C637" s="2">
        <v>43172</v>
      </c>
      <c r="AE637" t="b">
        <f t="shared" ca="1" si="9"/>
        <v>1</v>
      </c>
    </row>
    <row r="638" spans="3:31" x14ac:dyDescent="0.3">
      <c r="C638" s="2">
        <v>43173</v>
      </c>
      <c r="Q638" t="s">
        <v>3</v>
      </c>
      <c r="AE638" t="b">
        <f t="shared" ca="1" si="9"/>
        <v>1</v>
      </c>
    </row>
    <row r="639" spans="3:31" x14ac:dyDescent="0.3">
      <c r="C639" s="2">
        <v>43174</v>
      </c>
      <c r="Q639" t="s">
        <v>2</v>
      </c>
      <c r="AE639" t="b">
        <f t="shared" ca="1" si="9"/>
        <v>1</v>
      </c>
    </row>
    <row r="640" spans="3:31" x14ac:dyDescent="0.3">
      <c r="C640" s="2">
        <v>43175</v>
      </c>
      <c r="AE640" t="b">
        <f t="shared" ca="1" si="9"/>
        <v>0</v>
      </c>
    </row>
    <row r="641" spans="3:31" x14ac:dyDescent="0.3">
      <c r="C641" s="2">
        <v>43176</v>
      </c>
      <c r="Q641" t="s">
        <v>2</v>
      </c>
      <c r="AE641" t="b">
        <f t="shared" ca="1" si="9"/>
        <v>0</v>
      </c>
    </row>
    <row r="642" spans="3:31" x14ac:dyDescent="0.3">
      <c r="C642" s="2">
        <v>43172</v>
      </c>
      <c r="AE642" t="b">
        <f t="shared" ca="1" si="9"/>
        <v>1</v>
      </c>
    </row>
    <row r="643" spans="3:31" x14ac:dyDescent="0.3">
      <c r="C643" s="2">
        <v>43173</v>
      </c>
      <c r="Q643" t="s">
        <v>3</v>
      </c>
      <c r="AE643" t="b">
        <f t="shared" ref="AE643:AE706" ca="1" si="10">IF(AND(C643&gt;(WORKDAY(TODAY(),-2)),C643&lt;(WORKDAY(TODAY(),3))),TRUE,FALSE)</f>
        <v>1</v>
      </c>
    </row>
    <row r="644" spans="3:31" x14ac:dyDescent="0.3">
      <c r="C644" s="2">
        <v>43174</v>
      </c>
      <c r="AE644" t="b">
        <f t="shared" ca="1" si="10"/>
        <v>1</v>
      </c>
    </row>
    <row r="645" spans="3:31" x14ac:dyDescent="0.3">
      <c r="C645" s="2">
        <v>43175</v>
      </c>
      <c r="Q645" t="s">
        <v>3</v>
      </c>
      <c r="AE645" t="b">
        <f t="shared" ca="1" si="10"/>
        <v>0</v>
      </c>
    </row>
    <row r="646" spans="3:31" x14ac:dyDescent="0.3">
      <c r="C646" s="2">
        <v>43176</v>
      </c>
      <c r="Q646" t="s">
        <v>2</v>
      </c>
      <c r="AE646" t="b">
        <f t="shared" ca="1" si="10"/>
        <v>0</v>
      </c>
    </row>
    <row r="647" spans="3:31" x14ac:dyDescent="0.3">
      <c r="C647" s="2">
        <v>43172</v>
      </c>
      <c r="AE647" t="b">
        <f t="shared" ca="1" si="10"/>
        <v>1</v>
      </c>
    </row>
    <row r="648" spans="3:31" x14ac:dyDescent="0.3">
      <c r="C648" s="2">
        <v>43173</v>
      </c>
      <c r="Q648" t="s">
        <v>2</v>
      </c>
      <c r="AE648" t="b">
        <f t="shared" ca="1" si="10"/>
        <v>1</v>
      </c>
    </row>
    <row r="649" spans="3:31" x14ac:dyDescent="0.3">
      <c r="C649" s="2">
        <v>43174</v>
      </c>
      <c r="AE649" t="b">
        <f t="shared" ca="1" si="10"/>
        <v>1</v>
      </c>
    </row>
    <row r="650" spans="3:31" x14ac:dyDescent="0.3">
      <c r="C650" s="2">
        <v>43175</v>
      </c>
      <c r="Q650" t="s">
        <v>3</v>
      </c>
      <c r="AE650" t="b">
        <f t="shared" ca="1" si="10"/>
        <v>0</v>
      </c>
    </row>
    <row r="651" spans="3:31" x14ac:dyDescent="0.3">
      <c r="C651" s="2">
        <v>43176</v>
      </c>
      <c r="AE651" t="b">
        <f t="shared" ca="1" si="10"/>
        <v>0</v>
      </c>
    </row>
    <row r="652" spans="3:31" x14ac:dyDescent="0.3">
      <c r="C652" s="2">
        <v>43172</v>
      </c>
      <c r="Q652" t="s">
        <v>3</v>
      </c>
      <c r="AE652" t="b">
        <f t="shared" ca="1" si="10"/>
        <v>1</v>
      </c>
    </row>
    <row r="653" spans="3:31" x14ac:dyDescent="0.3">
      <c r="C653" s="2">
        <v>43173</v>
      </c>
      <c r="Q653" t="s">
        <v>2</v>
      </c>
      <c r="AE653" t="b">
        <f t="shared" ca="1" si="10"/>
        <v>1</v>
      </c>
    </row>
    <row r="654" spans="3:31" x14ac:dyDescent="0.3">
      <c r="C654" s="2">
        <v>43174</v>
      </c>
      <c r="AE654" t="b">
        <f t="shared" ca="1" si="10"/>
        <v>1</v>
      </c>
    </row>
    <row r="655" spans="3:31" x14ac:dyDescent="0.3">
      <c r="C655" s="2">
        <v>43175</v>
      </c>
      <c r="Q655" t="s">
        <v>2</v>
      </c>
      <c r="AE655" t="b">
        <f t="shared" ca="1" si="10"/>
        <v>0</v>
      </c>
    </row>
    <row r="656" spans="3:31" x14ac:dyDescent="0.3">
      <c r="C656" s="2">
        <v>43176</v>
      </c>
      <c r="AE656" t="b">
        <f t="shared" ca="1" si="10"/>
        <v>0</v>
      </c>
    </row>
    <row r="657" spans="3:31" x14ac:dyDescent="0.3">
      <c r="C657" s="2">
        <v>43172</v>
      </c>
      <c r="Q657" t="s">
        <v>3</v>
      </c>
      <c r="AE657" t="b">
        <f t="shared" ca="1" si="10"/>
        <v>1</v>
      </c>
    </row>
    <row r="658" spans="3:31" x14ac:dyDescent="0.3">
      <c r="C658" s="2">
        <v>43173</v>
      </c>
      <c r="AE658" t="b">
        <f t="shared" ca="1" si="10"/>
        <v>1</v>
      </c>
    </row>
    <row r="659" spans="3:31" x14ac:dyDescent="0.3">
      <c r="C659" s="2">
        <v>43174</v>
      </c>
      <c r="Q659" t="s">
        <v>3</v>
      </c>
      <c r="AE659" t="b">
        <f t="shared" ca="1" si="10"/>
        <v>1</v>
      </c>
    </row>
    <row r="660" spans="3:31" x14ac:dyDescent="0.3">
      <c r="C660" s="2">
        <v>43175</v>
      </c>
      <c r="Q660" t="s">
        <v>2</v>
      </c>
      <c r="AE660" t="b">
        <f t="shared" ca="1" si="10"/>
        <v>0</v>
      </c>
    </row>
    <row r="661" spans="3:31" x14ac:dyDescent="0.3">
      <c r="C661" s="2">
        <v>43176</v>
      </c>
      <c r="AE661" t="b">
        <f t="shared" ca="1" si="10"/>
        <v>0</v>
      </c>
    </row>
    <row r="662" spans="3:31" x14ac:dyDescent="0.3">
      <c r="C662" s="2">
        <v>43172</v>
      </c>
      <c r="Q662" t="s">
        <v>2</v>
      </c>
      <c r="AE662" t="b">
        <f t="shared" ca="1" si="10"/>
        <v>1</v>
      </c>
    </row>
    <row r="663" spans="3:31" x14ac:dyDescent="0.3">
      <c r="C663" s="2">
        <v>43173</v>
      </c>
      <c r="AE663" t="b">
        <f t="shared" ca="1" si="10"/>
        <v>1</v>
      </c>
    </row>
    <row r="664" spans="3:31" x14ac:dyDescent="0.3">
      <c r="C664" s="2">
        <v>43174</v>
      </c>
      <c r="Q664" t="s">
        <v>3</v>
      </c>
      <c r="AE664" t="b">
        <f t="shared" ca="1" si="10"/>
        <v>1</v>
      </c>
    </row>
    <row r="665" spans="3:31" x14ac:dyDescent="0.3">
      <c r="C665" s="2">
        <v>43175</v>
      </c>
      <c r="AE665" t="b">
        <f t="shared" ca="1" si="10"/>
        <v>0</v>
      </c>
    </row>
    <row r="666" spans="3:31" x14ac:dyDescent="0.3">
      <c r="C666" s="2">
        <v>43176</v>
      </c>
      <c r="Q666" t="s">
        <v>3</v>
      </c>
      <c r="AE666" t="b">
        <f t="shared" ca="1" si="10"/>
        <v>0</v>
      </c>
    </row>
    <row r="667" spans="3:31" x14ac:dyDescent="0.3">
      <c r="C667" s="2">
        <v>43172</v>
      </c>
      <c r="Q667" t="s">
        <v>2</v>
      </c>
      <c r="AE667" t="b">
        <f t="shared" ca="1" si="10"/>
        <v>1</v>
      </c>
    </row>
    <row r="668" spans="3:31" x14ac:dyDescent="0.3">
      <c r="C668" s="2">
        <v>43173</v>
      </c>
      <c r="AE668" t="b">
        <f t="shared" ca="1" si="10"/>
        <v>1</v>
      </c>
    </row>
    <row r="669" spans="3:31" x14ac:dyDescent="0.3">
      <c r="C669" s="2">
        <v>43174</v>
      </c>
      <c r="Q669" t="s">
        <v>2</v>
      </c>
      <c r="AE669" t="b">
        <f t="shared" ca="1" si="10"/>
        <v>1</v>
      </c>
    </row>
    <row r="670" spans="3:31" x14ac:dyDescent="0.3">
      <c r="C670" s="2">
        <v>43175</v>
      </c>
      <c r="AE670" t="b">
        <f t="shared" ca="1" si="10"/>
        <v>0</v>
      </c>
    </row>
    <row r="671" spans="3:31" x14ac:dyDescent="0.3">
      <c r="C671" s="2">
        <v>43176</v>
      </c>
      <c r="Q671" t="s">
        <v>3</v>
      </c>
      <c r="AE671" t="b">
        <f t="shared" ca="1" si="10"/>
        <v>0</v>
      </c>
    </row>
    <row r="672" spans="3:31" x14ac:dyDescent="0.3">
      <c r="C672" s="2">
        <v>43172</v>
      </c>
      <c r="AE672" t="b">
        <f t="shared" ca="1" si="10"/>
        <v>1</v>
      </c>
    </row>
    <row r="673" spans="3:31" x14ac:dyDescent="0.3">
      <c r="C673" s="2">
        <v>43173</v>
      </c>
      <c r="Q673" t="s">
        <v>3</v>
      </c>
      <c r="AE673" t="b">
        <f t="shared" ca="1" si="10"/>
        <v>1</v>
      </c>
    </row>
    <row r="674" spans="3:31" x14ac:dyDescent="0.3">
      <c r="C674" s="2">
        <v>43174</v>
      </c>
      <c r="Q674" t="s">
        <v>2</v>
      </c>
      <c r="AE674" t="b">
        <f t="shared" ca="1" si="10"/>
        <v>1</v>
      </c>
    </row>
    <row r="675" spans="3:31" x14ac:dyDescent="0.3">
      <c r="C675" s="2">
        <v>43175</v>
      </c>
      <c r="AE675" t="b">
        <f t="shared" ca="1" si="10"/>
        <v>0</v>
      </c>
    </row>
    <row r="676" spans="3:31" x14ac:dyDescent="0.3">
      <c r="C676" s="2">
        <v>43176</v>
      </c>
      <c r="Q676" t="s">
        <v>2</v>
      </c>
      <c r="AE676" t="b">
        <f t="shared" ca="1" si="10"/>
        <v>0</v>
      </c>
    </row>
    <row r="677" spans="3:31" x14ac:dyDescent="0.3">
      <c r="C677" s="2">
        <v>43172</v>
      </c>
      <c r="AE677" t="b">
        <f t="shared" ca="1" si="10"/>
        <v>1</v>
      </c>
    </row>
    <row r="678" spans="3:31" x14ac:dyDescent="0.3">
      <c r="C678" s="2">
        <v>43173</v>
      </c>
      <c r="Q678" t="s">
        <v>3</v>
      </c>
      <c r="AE678" t="b">
        <f t="shared" ca="1" si="10"/>
        <v>1</v>
      </c>
    </row>
    <row r="679" spans="3:31" x14ac:dyDescent="0.3">
      <c r="C679" s="2">
        <v>43174</v>
      </c>
      <c r="AE679" t="b">
        <f t="shared" ca="1" si="10"/>
        <v>1</v>
      </c>
    </row>
    <row r="680" spans="3:31" x14ac:dyDescent="0.3">
      <c r="C680" s="2">
        <v>43175</v>
      </c>
      <c r="Q680" t="s">
        <v>3</v>
      </c>
      <c r="AE680" t="b">
        <f t="shared" ca="1" si="10"/>
        <v>0</v>
      </c>
    </row>
    <row r="681" spans="3:31" x14ac:dyDescent="0.3">
      <c r="C681" s="2">
        <v>43176</v>
      </c>
      <c r="Q681" t="s">
        <v>2</v>
      </c>
      <c r="AE681" t="b">
        <f t="shared" ca="1" si="10"/>
        <v>0</v>
      </c>
    </row>
    <row r="682" spans="3:31" x14ac:dyDescent="0.3">
      <c r="C682" s="2">
        <v>43172</v>
      </c>
      <c r="AE682" t="b">
        <f t="shared" ca="1" si="10"/>
        <v>1</v>
      </c>
    </row>
    <row r="683" spans="3:31" x14ac:dyDescent="0.3">
      <c r="C683" s="2">
        <v>43173</v>
      </c>
      <c r="Q683" t="s">
        <v>2</v>
      </c>
      <c r="AE683" t="b">
        <f t="shared" ca="1" si="10"/>
        <v>1</v>
      </c>
    </row>
    <row r="684" spans="3:31" x14ac:dyDescent="0.3">
      <c r="C684" s="2">
        <v>43174</v>
      </c>
      <c r="AE684" t="b">
        <f t="shared" ca="1" si="10"/>
        <v>1</v>
      </c>
    </row>
    <row r="685" spans="3:31" x14ac:dyDescent="0.3">
      <c r="C685" s="2">
        <v>43175</v>
      </c>
      <c r="Q685" t="s">
        <v>3</v>
      </c>
      <c r="AE685" t="b">
        <f t="shared" ca="1" si="10"/>
        <v>0</v>
      </c>
    </row>
    <row r="686" spans="3:31" x14ac:dyDescent="0.3">
      <c r="C686" s="2">
        <v>43176</v>
      </c>
      <c r="AE686" t="b">
        <f t="shared" ca="1" si="10"/>
        <v>0</v>
      </c>
    </row>
    <row r="687" spans="3:31" x14ac:dyDescent="0.3">
      <c r="C687" s="2">
        <v>43172</v>
      </c>
      <c r="Q687" t="s">
        <v>3</v>
      </c>
      <c r="AE687" t="b">
        <f t="shared" ca="1" si="10"/>
        <v>1</v>
      </c>
    </row>
    <row r="688" spans="3:31" x14ac:dyDescent="0.3">
      <c r="C688" s="2">
        <v>43173</v>
      </c>
      <c r="Q688" t="s">
        <v>2</v>
      </c>
      <c r="AE688" t="b">
        <f t="shared" ca="1" si="10"/>
        <v>1</v>
      </c>
    </row>
    <row r="689" spans="3:31" x14ac:dyDescent="0.3">
      <c r="C689" s="2">
        <v>43174</v>
      </c>
      <c r="AE689" t="b">
        <f t="shared" ca="1" si="10"/>
        <v>1</v>
      </c>
    </row>
    <row r="690" spans="3:31" x14ac:dyDescent="0.3">
      <c r="C690" s="2">
        <v>43175</v>
      </c>
      <c r="Q690" t="s">
        <v>2</v>
      </c>
      <c r="AE690" t="b">
        <f t="shared" ca="1" si="10"/>
        <v>0</v>
      </c>
    </row>
    <row r="691" spans="3:31" x14ac:dyDescent="0.3">
      <c r="C691" s="2">
        <v>43176</v>
      </c>
      <c r="AE691" t="b">
        <f t="shared" ca="1" si="10"/>
        <v>0</v>
      </c>
    </row>
    <row r="692" spans="3:31" x14ac:dyDescent="0.3">
      <c r="C692" s="2">
        <v>43172</v>
      </c>
      <c r="Q692" t="s">
        <v>3</v>
      </c>
      <c r="AE692" t="b">
        <f t="shared" ca="1" si="10"/>
        <v>1</v>
      </c>
    </row>
    <row r="693" spans="3:31" x14ac:dyDescent="0.3">
      <c r="C693" s="2">
        <v>43173</v>
      </c>
      <c r="AE693" t="b">
        <f t="shared" ca="1" si="10"/>
        <v>1</v>
      </c>
    </row>
    <row r="694" spans="3:31" x14ac:dyDescent="0.3">
      <c r="C694" s="2">
        <v>43174</v>
      </c>
      <c r="Q694" t="s">
        <v>3</v>
      </c>
      <c r="AE694" t="b">
        <f t="shared" ca="1" si="10"/>
        <v>1</v>
      </c>
    </row>
    <row r="695" spans="3:31" x14ac:dyDescent="0.3">
      <c r="C695" s="2">
        <v>43175</v>
      </c>
      <c r="Q695" t="s">
        <v>2</v>
      </c>
      <c r="AE695" t="b">
        <f t="shared" ca="1" si="10"/>
        <v>0</v>
      </c>
    </row>
    <row r="696" spans="3:31" x14ac:dyDescent="0.3">
      <c r="C696" s="2">
        <v>43176</v>
      </c>
      <c r="AE696" t="b">
        <f t="shared" ca="1" si="10"/>
        <v>0</v>
      </c>
    </row>
    <row r="697" spans="3:31" x14ac:dyDescent="0.3">
      <c r="C697" s="2">
        <v>43172</v>
      </c>
      <c r="Q697" t="s">
        <v>2</v>
      </c>
      <c r="AE697" t="b">
        <f t="shared" ca="1" si="10"/>
        <v>1</v>
      </c>
    </row>
    <row r="698" spans="3:31" x14ac:dyDescent="0.3">
      <c r="C698" s="2">
        <v>43173</v>
      </c>
      <c r="AE698" t="b">
        <f t="shared" ca="1" si="10"/>
        <v>1</v>
      </c>
    </row>
    <row r="699" spans="3:31" x14ac:dyDescent="0.3">
      <c r="C699" s="2">
        <v>43174</v>
      </c>
      <c r="Q699" t="s">
        <v>3</v>
      </c>
      <c r="AE699" t="b">
        <f t="shared" ca="1" si="10"/>
        <v>1</v>
      </c>
    </row>
    <row r="700" spans="3:31" x14ac:dyDescent="0.3">
      <c r="C700" s="2">
        <v>43175</v>
      </c>
      <c r="AE700" t="b">
        <f t="shared" ca="1" si="10"/>
        <v>0</v>
      </c>
    </row>
    <row r="701" spans="3:31" x14ac:dyDescent="0.3">
      <c r="C701" s="2">
        <v>43176</v>
      </c>
      <c r="Q701" t="s">
        <v>3</v>
      </c>
      <c r="AE701" t="b">
        <f t="shared" ca="1" si="10"/>
        <v>0</v>
      </c>
    </row>
    <row r="702" spans="3:31" x14ac:dyDescent="0.3">
      <c r="C702" s="2">
        <v>43172</v>
      </c>
      <c r="Q702" t="s">
        <v>2</v>
      </c>
      <c r="AE702" t="b">
        <f t="shared" ca="1" si="10"/>
        <v>1</v>
      </c>
    </row>
    <row r="703" spans="3:31" x14ac:dyDescent="0.3">
      <c r="C703" s="2">
        <v>43173</v>
      </c>
      <c r="AE703" t="b">
        <f t="shared" ca="1" si="10"/>
        <v>1</v>
      </c>
    </row>
    <row r="704" spans="3:31" x14ac:dyDescent="0.3">
      <c r="C704" s="2">
        <v>43174</v>
      </c>
      <c r="Q704" t="s">
        <v>2</v>
      </c>
      <c r="AE704" t="b">
        <f t="shared" ca="1" si="10"/>
        <v>1</v>
      </c>
    </row>
    <row r="705" spans="3:31" x14ac:dyDescent="0.3">
      <c r="C705" s="2">
        <v>43175</v>
      </c>
      <c r="AE705" t="b">
        <f t="shared" ca="1" si="10"/>
        <v>0</v>
      </c>
    </row>
    <row r="706" spans="3:31" x14ac:dyDescent="0.3">
      <c r="C706" s="2">
        <v>43176</v>
      </c>
      <c r="Q706" t="s">
        <v>3</v>
      </c>
      <c r="AE706" t="b">
        <f t="shared" ca="1" si="10"/>
        <v>0</v>
      </c>
    </row>
    <row r="707" spans="3:31" x14ac:dyDescent="0.3">
      <c r="C707" s="2">
        <v>43172</v>
      </c>
      <c r="AE707" t="b">
        <f t="shared" ref="AE707:AE770" ca="1" si="11">IF(AND(C707&gt;(WORKDAY(TODAY(),-2)),C707&lt;(WORKDAY(TODAY(),3))),TRUE,FALSE)</f>
        <v>1</v>
      </c>
    </row>
    <row r="708" spans="3:31" x14ac:dyDescent="0.3">
      <c r="C708" s="2">
        <v>43173</v>
      </c>
      <c r="Q708" t="s">
        <v>3</v>
      </c>
      <c r="AE708" t="b">
        <f t="shared" ca="1" si="11"/>
        <v>1</v>
      </c>
    </row>
    <row r="709" spans="3:31" x14ac:dyDescent="0.3">
      <c r="C709" s="2">
        <v>43174</v>
      </c>
      <c r="Q709" t="s">
        <v>2</v>
      </c>
      <c r="AE709" t="b">
        <f t="shared" ca="1" si="11"/>
        <v>1</v>
      </c>
    </row>
    <row r="710" spans="3:31" x14ac:dyDescent="0.3">
      <c r="C710" s="2">
        <v>43175</v>
      </c>
      <c r="AE710" t="b">
        <f t="shared" ca="1" si="11"/>
        <v>0</v>
      </c>
    </row>
    <row r="711" spans="3:31" x14ac:dyDescent="0.3">
      <c r="C711" s="2">
        <v>43176</v>
      </c>
      <c r="Q711" t="s">
        <v>2</v>
      </c>
      <c r="AE711" t="b">
        <f t="shared" ca="1" si="11"/>
        <v>0</v>
      </c>
    </row>
    <row r="712" spans="3:31" x14ac:dyDescent="0.3">
      <c r="C712" s="2">
        <v>43172</v>
      </c>
      <c r="AE712" t="b">
        <f t="shared" ca="1" si="11"/>
        <v>1</v>
      </c>
    </row>
    <row r="713" spans="3:31" x14ac:dyDescent="0.3">
      <c r="C713" s="2">
        <v>43173</v>
      </c>
      <c r="Q713" t="s">
        <v>3</v>
      </c>
      <c r="AE713" t="b">
        <f t="shared" ca="1" si="11"/>
        <v>1</v>
      </c>
    </row>
    <row r="714" spans="3:31" x14ac:dyDescent="0.3">
      <c r="C714" s="2">
        <v>43174</v>
      </c>
      <c r="AE714" t="b">
        <f t="shared" ca="1" si="11"/>
        <v>1</v>
      </c>
    </row>
    <row r="715" spans="3:31" x14ac:dyDescent="0.3">
      <c r="C715" s="2">
        <v>43175</v>
      </c>
      <c r="Q715" t="s">
        <v>3</v>
      </c>
      <c r="AE715" t="b">
        <f t="shared" ca="1" si="11"/>
        <v>0</v>
      </c>
    </row>
    <row r="716" spans="3:31" x14ac:dyDescent="0.3">
      <c r="C716" s="2">
        <v>43176</v>
      </c>
      <c r="Q716" t="s">
        <v>2</v>
      </c>
      <c r="AE716" t="b">
        <f t="shared" ca="1" si="11"/>
        <v>0</v>
      </c>
    </row>
    <row r="717" spans="3:31" x14ac:dyDescent="0.3">
      <c r="C717" s="2">
        <v>43172</v>
      </c>
      <c r="AE717" t="b">
        <f t="shared" ca="1" si="11"/>
        <v>1</v>
      </c>
    </row>
    <row r="718" spans="3:31" x14ac:dyDescent="0.3">
      <c r="C718" s="2">
        <v>43173</v>
      </c>
      <c r="Q718" t="s">
        <v>2</v>
      </c>
      <c r="AE718" t="b">
        <f t="shared" ca="1" si="11"/>
        <v>1</v>
      </c>
    </row>
    <row r="719" spans="3:31" x14ac:dyDescent="0.3">
      <c r="C719" s="2">
        <v>43174</v>
      </c>
      <c r="AE719" t="b">
        <f t="shared" ca="1" si="11"/>
        <v>1</v>
      </c>
    </row>
    <row r="720" spans="3:31" x14ac:dyDescent="0.3">
      <c r="C720" s="2">
        <v>43175</v>
      </c>
      <c r="Q720" t="s">
        <v>3</v>
      </c>
      <c r="AE720" t="b">
        <f t="shared" ca="1" si="11"/>
        <v>0</v>
      </c>
    </row>
    <row r="721" spans="3:31" x14ac:dyDescent="0.3">
      <c r="C721" s="2">
        <v>43176</v>
      </c>
      <c r="AE721" t="b">
        <f t="shared" ca="1" si="11"/>
        <v>0</v>
      </c>
    </row>
    <row r="722" spans="3:31" x14ac:dyDescent="0.3">
      <c r="C722" s="2">
        <v>43172</v>
      </c>
      <c r="Q722" t="s">
        <v>3</v>
      </c>
      <c r="AE722" t="b">
        <f t="shared" ca="1" si="11"/>
        <v>1</v>
      </c>
    </row>
    <row r="723" spans="3:31" x14ac:dyDescent="0.3">
      <c r="C723" s="2">
        <v>43173</v>
      </c>
      <c r="Q723" t="s">
        <v>2</v>
      </c>
      <c r="AE723" t="b">
        <f t="shared" ca="1" si="11"/>
        <v>1</v>
      </c>
    </row>
    <row r="724" spans="3:31" x14ac:dyDescent="0.3">
      <c r="C724" s="2">
        <v>43174</v>
      </c>
      <c r="AE724" t="b">
        <f t="shared" ca="1" si="11"/>
        <v>1</v>
      </c>
    </row>
    <row r="725" spans="3:31" x14ac:dyDescent="0.3">
      <c r="C725" s="2">
        <v>43175</v>
      </c>
      <c r="Q725" t="s">
        <v>2</v>
      </c>
      <c r="AE725" t="b">
        <f t="shared" ca="1" si="11"/>
        <v>0</v>
      </c>
    </row>
    <row r="726" spans="3:31" x14ac:dyDescent="0.3">
      <c r="C726" s="2">
        <v>43176</v>
      </c>
      <c r="AE726" t="b">
        <f t="shared" ca="1" si="11"/>
        <v>0</v>
      </c>
    </row>
    <row r="727" spans="3:31" x14ac:dyDescent="0.3">
      <c r="C727" s="2">
        <v>43172</v>
      </c>
      <c r="Q727" t="s">
        <v>3</v>
      </c>
      <c r="AE727" t="b">
        <f t="shared" ca="1" si="11"/>
        <v>1</v>
      </c>
    </row>
    <row r="728" spans="3:31" x14ac:dyDescent="0.3">
      <c r="C728" s="2">
        <v>43173</v>
      </c>
      <c r="AE728" t="b">
        <f t="shared" ca="1" si="11"/>
        <v>1</v>
      </c>
    </row>
    <row r="729" spans="3:31" x14ac:dyDescent="0.3">
      <c r="C729" s="2">
        <v>43174</v>
      </c>
      <c r="Q729" t="s">
        <v>3</v>
      </c>
      <c r="AE729" t="b">
        <f t="shared" ca="1" si="11"/>
        <v>1</v>
      </c>
    </row>
    <row r="730" spans="3:31" x14ac:dyDescent="0.3">
      <c r="C730" s="2">
        <v>43175</v>
      </c>
      <c r="Q730" t="s">
        <v>2</v>
      </c>
      <c r="AE730" t="b">
        <f t="shared" ca="1" si="11"/>
        <v>0</v>
      </c>
    </row>
    <row r="731" spans="3:31" x14ac:dyDescent="0.3">
      <c r="C731" s="2">
        <v>43176</v>
      </c>
      <c r="AE731" t="b">
        <f t="shared" ca="1" si="11"/>
        <v>0</v>
      </c>
    </row>
    <row r="732" spans="3:31" x14ac:dyDescent="0.3">
      <c r="C732" s="2">
        <v>43172</v>
      </c>
      <c r="Q732" t="s">
        <v>2</v>
      </c>
      <c r="AE732" t="b">
        <f t="shared" ca="1" si="11"/>
        <v>1</v>
      </c>
    </row>
    <row r="733" spans="3:31" x14ac:dyDescent="0.3">
      <c r="C733" s="2">
        <v>43173</v>
      </c>
      <c r="AE733" t="b">
        <f t="shared" ca="1" si="11"/>
        <v>1</v>
      </c>
    </row>
    <row r="734" spans="3:31" x14ac:dyDescent="0.3">
      <c r="C734" s="2">
        <v>43174</v>
      </c>
      <c r="Q734" t="s">
        <v>3</v>
      </c>
      <c r="AE734" t="b">
        <f t="shared" ca="1" si="11"/>
        <v>1</v>
      </c>
    </row>
    <row r="735" spans="3:31" x14ac:dyDescent="0.3">
      <c r="C735" s="2">
        <v>43175</v>
      </c>
      <c r="AE735" t="b">
        <f t="shared" ca="1" si="11"/>
        <v>0</v>
      </c>
    </row>
    <row r="736" spans="3:31" x14ac:dyDescent="0.3">
      <c r="C736" s="2">
        <v>43176</v>
      </c>
      <c r="Q736" t="s">
        <v>3</v>
      </c>
      <c r="AE736" t="b">
        <f t="shared" ca="1" si="11"/>
        <v>0</v>
      </c>
    </row>
    <row r="737" spans="3:31" x14ac:dyDescent="0.3">
      <c r="C737" s="2">
        <v>43172</v>
      </c>
      <c r="Q737" t="s">
        <v>2</v>
      </c>
      <c r="AE737" t="b">
        <f t="shared" ca="1" si="11"/>
        <v>1</v>
      </c>
    </row>
    <row r="738" spans="3:31" x14ac:dyDescent="0.3">
      <c r="C738" s="2">
        <v>43173</v>
      </c>
      <c r="AE738" t="b">
        <f t="shared" ca="1" si="11"/>
        <v>1</v>
      </c>
    </row>
    <row r="739" spans="3:31" x14ac:dyDescent="0.3">
      <c r="C739" s="2">
        <v>43174</v>
      </c>
      <c r="Q739" t="s">
        <v>2</v>
      </c>
      <c r="AE739" t="b">
        <f t="shared" ca="1" si="11"/>
        <v>1</v>
      </c>
    </row>
    <row r="740" spans="3:31" x14ac:dyDescent="0.3">
      <c r="C740" s="2">
        <v>43175</v>
      </c>
      <c r="AE740" t="b">
        <f t="shared" ca="1" si="11"/>
        <v>0</v>
      </c>
    </row>
    <row r="741" spans="3:31" x14ac:dyDescent="0.3">
      <c r="C741" s="2">
        <v>43176</v>
      </c>
      <c r="Q741" t="s">
        <v>3</v>
      </c>
      <c r="AE741" t="b">
        <f t="shared" ca="1" si="11"/>
        <v>0</v>
      </c>
    </row>
    <row r="742" spans="3:31" x14ac:dyDescent="0.3">
      <c r="C742" s="2">
        <v>43172</v>
      </c>
      <c r="AE742" t="b">
        <f t="shared" ca="1" si="11"/>
        <v>1</v>
      </c>
    </row>
    <row r="743" spans="3:31" x14ac:dyDescent="0.3">
      <c r="C743" s="2">
        <v>43173</v>
      </c>
      <c r="Q743" t="s">
        <v>3</v>
      </c>
      <c r="AE743" t="b">
        <f t="shared" ca="1" si="11"/>
        <v>1</v>
      </c>
    </row>
    <row r="744" spans="3:31" x14ac:dyDescent="0.3">
      <c r="C744" s="2">
        <v>43174</v>
      </c>
      <c r="Q744" t="s">
        <v>2</v>
      </c>
      <c r="AE744" t="b">
        <f t="shared" ca="1" si="11"/>
        <v>1</v>
      </c>
    </row>
    <row r="745" spans="3:31" x14ac:dyDescent="0.3">
      <c r="C745" s="2">
        <v>43175</v>
      </c>
      <c r="AE745" t="b">
        <f t="shared" ca="1" si="11"/>
        <v>0</v>
      </c>
    </row>
    <row r="746" spans="3:31" x14ac:dyDescent="0.3">
      <c r="C746" s="2">
        <v>43176</v>
      </c>
      <c r="Q746" t="s">
        <v>2</v>
      </c>
      <c r="AE746" t="b">
        <f t="shared" ca="1" si="11"/>
        <v>0</v>
      </c>
    </row>
    <row r="747" spans="3:31" x14ac:dyDescent="0.3">
      <c r="C747" s="2">
        <v>43172</v>
      </c>
      <c r="AE747" t="b">
        <f t="shared" ca="1" si="11"/>
        <v>1</v>
      </c>
    </row>
    <row r="748" spans="3:31" x14ac:dyDescent="0.3">
      <c r="C748" s="2">
        <v>43173</v>
      </c>
      <c r="Q748" t="s">
        <v>3</v>
      </c>
      <c r="AE748" t="b">
        <f t="shared" ca="1" si="11"/>
        <v>1</v>
      </c>
    </row>
    <row r="749" spans="3:31" x14ac:dyDescent="0.3">
      <c r="C749" s="2">
        <v>43174</v>
      </c>
      <c r="AE749" t="b">
        <f t="shared" ca="1" si="11"/>
        <v>1</v>
      </c>
    </row>
    <row r="750" spans="3:31" x14ac:dyDescent="0.3">
      <c r="C750" s="2">
        <v>43175</v>
      </c>
      <c r="Q750" t="s">
        <v>3</v>
      </c>
      <c r="AE750" t="b">
        <f t="shared" ca="1" si="11"/>
        <v>0</v>
      </c>
    </row>
    <row r="751" spans="3:31" x14ac:dyDescent="0.3">
      <c r="C751" s="2">
        <v>43176</v>
      </c>
      <c r="Q751" t="s">
        <v>2</v>
      </c>
      <c r="AE751" t="b">
        <f t="shared" ca="1" si="11"/>
        <v>0</v>
      </c>
    </row>
    <row r="752" spans="3:31" x14ac:dyDescent="0.3">
      <c r="C752" s="2">
        <v>43172</v>
      </c>
      <c r="AE752" t="b">
        <f t="shared" ca="1" si="11"/>
        <v>1</v>
      </c>
    </row>
    <row r="753" spans="3:31" x14ac:dyDescent="0.3">
      <c r="C753" s="2">
        <v>43173</v>
      </c>
      <c r="Q753" t="s">
        <v>2</v>
      </c>
      <c r="AE753" t="b">
        <f t="shared" ca="1" si="11"/>
        <v>1</v>
      </c>
    </row>
    <row r="754" spans="3:31" x14ac:dyDescent="0.3">
      <c r="C754" s="2">
        <v>43174</v>
      </c>
      <c r="AE754" t="b">
        <f t="shared" ca="1" si="11"/>
        <v>1</v>
      </c>
    </row>
    <row r="755" spans="3:31" x14ac:dyDescent="0.3">
      <c r="C755" s="2">
        <v>43175</v>
      </c>
      <c r="Q755" t="s">
        <v>3</v>
      </c>
      <c r="AE755" t="b">
        <f t="shared" ca="1" si="11"/>
        <v>0</v>
      </c>
    </row>
    <row r="756" spans="3:31" x14ac:dyDescent="0.3">
      <c r="C756" s="2">
        <v>43176</v>
      </c>
      <c r="AE756" t="b">
        <f t="shared" ca="1" si="11"/>
        <v>0</v>
      </c>
    </row>
    <row r="757" spans="3:31" x14ac:dyDescent="0.3">
      <c r="C757" s="2">
        <v>43172</v>
      </c>
      <c r="Q757" t="s">
        <v>3</v>
      </c>
      <c r="AE757" t="b">
        <f t="shared" ca="1" si="11"/>
        <v>1</v>
      </c>
    </row>
    <row r="758" spans="3:31" x14ac:dyDescent="0.3">
      <c r="C758" s="2">
        <v>43173</v>
      </c>
      <c r="Q758" t="s">
        <v>2</v>
      </c>
      <c r="AE758" t="b">
        <f t="shared" ca="1" si="11"/>
        <v>1</v>
      </c>
    </row>
    <row r="759" spans="3:31" x14ac:dyDescent="0.3">
      <c r="C759" s="2">
        <v>43174</v>
      </c>
      <c r="AE759" t="b">
        <f t="shared" ca="1" si="11"/>
        <v>1</v>
      </c>
    </row>
    <row r="760" spans="3:31" x14ac:dyDescent="0.3">
      <c r="C760" s="2">
        <v>43175</v>
      </c>
      <c r="Q760" t="s">
        <v>2</v>
      </c>
      <c r="AE760" t="b">
        <f t="shared" ca="1" si="11"/>
        <v>0</v>
      </c>
    </row>
    <row r="761" spans="3:31" x14ac:dyDescent="0.3">
      <c r="C761" s="2">
        <v>43176</v>
      </c>
      <c r="AE761" t="b">
        <f t="shared" ca="1" si="11"/>
        <v>0</v>
      </c>
    </row>
    <row r="762" spans="3:31" x14ac:dyDescent="0.3">
      <c r="C762" s="2">
        <v>43172</v>
      </c>
      <c r="Q762" t="s">
        <v>3</v>
      </c>
      <c r="AE762" t="b">
        <f t="shared" ca="1" si="11"/>
        <v>1</v>
      </c>
    </row>
    <row r="763" spans="3:31" x14ac:dyDescent="0.3">
      <c r="C763" s="2">
        <v>43173</v>
      </c>
      <c r="AE763" t="b">
        <f t="shared" ca="1" si="11"/>
        <v>1</v>
      </c>
    </row>
    <row r="764" spans="3:31" x14ac:dyDescent="0.3">
      <c r="C764" s="2">
        <v>43174</v>
      </c>
      <c r="Q764" t="s">
        <v>3</v>
      </c>
      <c r="AE764" t="b">
        <f t="shared" ca="1" si="11"/>
        <v>1</v>
      </c>
    </row>
    <row r="765" spans="3:31" x14ac:dyDescent="0.3">
      <c r="C765" s="2">
        <v>43175</v>
      </c>
      <c r="Q765" t="s">
        <v>2</v>
      </c>
      <c r="AE765" t="b">
        <f t="shared" ca="1" si="11"/>
        <v>0</v>
      </c>
    </row>
    <row r="766" spans="3:31" x14ac:dyDescent="0.3">
      <c r="C766" s="2">
        <v>43176</v>
      </c>
      <c r="AE766" t="b">
        <f t="shared" ca="1" si="11"/>
        <v>0</v>
      </c>
    </row>
    <row r="767" spans="3:31" x14ac:dyDescent="0.3">
      <c r="C767" s="2">
        <v>43172</v>
      </c>
      <c r="Q767" t="s">
        <v>2</v>
      </c>
      <c r="AE767" t="b">
        <f t="shared" ca="1" si="11"/>
        <v>1</v>
      </c>
    </row>
    <row r="768" spans="3:31" x14ac:dyDescent="0.3">
      <c r="C768" s="2">
        <v>43173</v>
      </c>
      <c r="AE768" t="b">
        <f t="shared" ca="1" si="11"/>
        <v>1</v>
      </c>
    </row>
    <row r="769" spans="3:31" x14ac:dyDescent="0.3">
      <c r="C769" s="2">
        <v>43174</v>
      </c>
      <c r="Q769" t="s">
        <v>3</v>
      </c>
      <c r="AE769" t="b">
        <f t="shared" ca="1" si="11"/>
        <v>1</v>
      </c>
    </row>
    <row r="770" spans="3:31" x14ac:dyDescent="0.3">
      <c r="C770" s="2">
        <v>43175</v>
      </c>
      <c r="AE770" t="b">
        <f t="shared" ca="1" si="11"/>
        <v>0</v>
      </c>
    </row>
    <row r="771" spans="3:31" x14ac:dyDescent="0.3">
      <c r="C771" s="2">
        <v>43176</v>
      </c>
      <c r="Q771" t="s">
        <v>3</v>
      </c>
      <c r="AE771" t="b">
        <f t="shared" ref="AE771:AE834" ca="1" si="12">IF(AND(C771&gt;(WORKDAY(TODAY(),-2)),C771&lt;(WORKDAY(TODAY(),3))),TRUE,FALSE)</f>
        <v>0</v>
      </c>
    </row>
    <row r="772" spans="3:31" x14ac:dyDescent="0.3">
      <c r="C772" s="2">
        <v>43172</v>
      </c>
      <c r="Q772" t="s">
        <v>2</v>
      </c>
      <c r="AE772" t="b">
        <f t="shared" ca="1" si="12"/>
        <v>1</v>
      </c>
    </row>
    <row r="773" spans="3:31" x14ac:dyDescent="0.3">
      <c r="C773" s="2">
        <v>43173</v>
      </c>
      <c r="AE773" t="b">
        <f t="shared" ca="1" si="12"/>
        <v>1</v>
      </c>
    </row>
    <row r="774" spans="3:31" x14ac:dyDescent="0.3">
      <c r="C774" s="2">
        <v>43174</v>
      </c>
      <c r="Q774" t="s">
        <v>2</v>
      </c>
      <c r="AE774" t="b">
        <f t="shared" ca="1" si="12"/>
        <v>1</v>
      </c>
    </row>
    <row r="775" spans="3:31" x14ac:dyDescent="0.3">
      <c r="C775" s="2">
        <v>43175</v>
      </c>
      <c r="AE775" t="b">
        <f t="shared" ca="1" si="12"/>
        <v>0</v>
      </c>
    </row>
    <row r="776" spans="3:31" x14ac:dyDescent="0.3">
      <c r="C776" s="2">
        <v>43176</v>
      </c>
      <c r="Q776" t="s">
        <v>3</v>
      </c>
      <c r="AE776" t="b">
        <f t="shared" ca="1" si="12"/>
        <v>0</v>
      </c>
    </row>
    <row r="777" spans="3:31" x14ac:dyDescent="0.3">
      <c r="C777" s="2">
        <v>43172</v>
      </c>
      <c r="AE777" t="b">
        <f t="shared" ca="1" si="12"/>
        <v>1</v>
      </c>
    </row>
    <row r="778" spans="3:31" x14ac:dyDescent="0.3">
      <c r="C778" s="2">
        <v>43173</v>
      </c>
      <c r="Q778" t="s">
        <v>3</v>
      </c>
      <c r="AE778" t="b">
        <f t="shared" ca="1" si="12"/>
        <v>1</v>
      </c>
    </row>
    <row r="779" spans="3:31" x14ac:dyDescent="0.3">
      <c r="C779" s="2">
        <v>43174</v>
      </c>
      <c r="Q779" t="s">
        <v>2</v>
      </c>
      <c r="AE779" t="b">
        <f t="shared" ca="1" si="12"/>
        <v>1</v>
      </c>
    </row>
    <row r="780" spans="3:31" x14ac:dyDescent="0.3">
      <c r="C780" s="2">
        <v>43175</v>
      </c>
      <c r="AE780" t="b">
        <f t="shared" ca="1" si="12"/>
        <v>0</v>
      </c>
    </row>
    <row r="781" spans="3:31" x14ac:dyDescent="0.3">
      <c r="C781" s="2">
        <v>43176</v>
      </c>
      <c r="Q781" t="s">
        <v>2</v>
      </c>
      <c r="AE781" t="b">
        <f t="shared" ca="1" si="12"/>
        <v>0</v>
      </c>
    </row>
    <row r="782" spans="3:31" x14ac:dyDescent="0.3">
      <c r="C782" s="2">
        <v>43172</v>
      </c>
      <c r="AE782" t="b">
        <f t="shared" ca="1" si="12"/>
        <v>1</v>
      </c>
    </row>
    <row r="783" spans="3:31" x14ac:dyDescent="0.3">
      <c r="C783" s="2">
        <v>43173</v>
      </c>
      <c r="Q783" t="s">
        <v>3</v>
      </c>
      <c r="AE783" t="b">
        <f t="shared" ca="1" si="12"/>
        <v>1</v>
      </c>
    </row>
    <row r="784" spans="3:31" x14ac:dyDescent="0.3">
      <c r="C784" s="2">
        <v>43174</v>
      </c>
      <c r="AE784" t="b">
        <f t="shared" ca="1" si="12"/>
        <v>1</v>
      </c>
    </row>
    <row r="785" spans="3:31" x14ac:dyDescent="0.3">
      <c r="C785" s="2">
        <v>43175</v>
      </c>
      <c r="Q785" t="s">
        <v>3</v>
      </c>
      <c r="AE785" t="b">
        <f t="shared" ca="1" si="12"/>
        <v>0</v>
      </c>
    </row>
    <row r="786" spans="3:31" x14ac:dyDescent="0.3">
      <c r="C786" s="2">
        <v>43176</v>
      </c>
      <c r="Q786" t="s">
        <v>2</v>
      </c>
      <c r="AE786" t="b">
        <f t="shared" ca="1" si="12"/>
        <v>0</v>
      </c>
    </row>
    <row r="787" spans="3:31" x14ac:dyDescent="0.3">
      <c r="C787" s="2">
        <v>43172</v>
      </c>
      <c r="AE787" t="b">
        <f t="shared" ca="1" si="12"/>
        <v>1</v>
      </c>
    </row>
    <row r="788" spans="3:31" x14ac:dyDescent="0.3">
      <c r="C788" s="2">
        <v>43173</v>
      </c>
      <c r="Q788" t="s">
        <v>2</v>
      </c>
      <c r="AE788" t="b">
        <f t="shared" ca="1" si="12"/>
        <v>1</v>
      </c>
    </row>
    <row r="789" spans="3:31" x14ac:dyDescent="0.3">
      <c r="C789" s="2">
        <v>43174</v>
      </c>
      <c r="AE789" t="b">
        <f t="shared" ca="1" si="12"/>
        <v>1</v>
      </c>
    </row>
    <row r="790" spans="3:31" x14ac:dyDescent="0.3">
      <c r="C790" s="2">
        <v>43175</v>
      </c>
      <c r="Q790" t="s">
        <v>3</v>
      </c>
      <c r="AE790" t="b">
        <f t="shared" ca="1" si="12"/>
        <v>0</v>
      </c>
    </row>
    <row r="791" spans="3:31" x14ac:dyDescent="0.3">
      <c r="C791" s="2">
        <v>43176</v>
      </c>
      <c r="AE791" t="b">
        <f t="shared" ca="1" si="12"/>
        <v>0</v>
      </c>
    </row>
    <row r="792" spans="3:31" x14ac:dyDescent="0.3">
      <c r="C792" s="2">
        <v>43172</v>
      </c>
      <c r="Q792" t="s">
        <v>3</v>
      </c>
      <c r="AE792" t="b">
        <f t="shared" ca="1" si="12"/>
        <v>1</v>
      </c>
    </row>
    <row r="793" spans="3:31" x14ac:dyDescent="0.3">
      <c r="C793" s="2">
        <v>43173</v>
      </c>
      <c r="Q793" t="s">
        <v>2</v>
      </c>
      <c r="AE793" t="b">
        <f t="shared" ca="1" si="12"/>
        <v>1</v>
      </c>
    </row>
    <row r="794" spans="3:31" x14ac:dyDescent="0.3">
      <c r="C794" s="2">
        <v>43174</v>
      </c>
      <c r="AE794" t="b">
        <f t="shared" ca="1" si="12"/>
        <v>1</v>
      </c>
    </row>
    <row r="795" spans="3:31" x14ac:dyDescent="0.3">
      <c r="C795" s="2">
        <v>43175</v>
      </c>
      <c r="Q795" t="s">
        <v>2</v>
      </c>
      <c r="AE795" t="b">
        <f t="shared" ca="1" si="12"/>
        <v>0</v>
      </c>
    </row>
    <row r="796" spans="3:31" x14ac:dyDescent="0.3">
      <c r="C796" s="2">
        <v>43176</v>
      </c>
      <c r="AE796" t="b">
        <f t="shared" ca="1" si="12"/>
        <v>0</v>
      </c>
    </row>
    <row r="797" spans="3:31" x14ac:dyDescent="0.3">
      <c r="C797" s="2">
        <v>43172</v>
      </c>
      <c r="Q797" t="s">
        <v>3</v>
      </c>
      <c r="AE797" t="b">
        <f t="shared" ca="1" si="12"/>
        <v>1</v>
      </c>
    </row>
    <row r="798" spans="3:31" x14ac:dyDescent="0.3">
      <c r="C798" s="2">
        <v>43173</v>
      </c>
      <c r="AE798" t="b">
        <f t="shared" ca="1" si="12"/>
        <v>1</v>
      </c>
    </row>
    <row r="799" spans="3:31" x14ac:dyDescent="0.3">
      <c r="C799" s="2">
        <v>43174</v>
      </c>
      <c r="Q799" t="s">
        <v>3</v>
      </c>
      <c r="AE799" t="b">
        <f t="shared" ca="1" si="12"/>
        <v>1</v>
      </c>
    </row>
    <row r="800" spans="3:31" x14ac:dyDescent="0.3">
      <c r="C800" s="2">
        <v>43175</v>
      </c>
      <c r="Q800" t="s">
        <v>2</v>
      </c>
      <c r="AE800" t="b">
        <f t="shared" ca="1" si="12"/>
        <v>0</v>
      </c>
    </row>
    <row r="801" spans="3:31" x14ac:dyDescent="0.3">
      <c r="C801" s="2">
        <v>43176</v>
      </c>
      <c r="AE801" t="b">
        <f t="shared" ca="1" si="12"/>
        <v>0</v>
      </c>
    </row>
    <row r="802" spans="3:31" x14ac:dyDescent="0.3">
      <c r="C802" s="2">
        <v>43172</v>
      </c>
      <c r="Q802" t="s">
        <v>2</v>
      </c>
      <c r="AE802" t="b">
        <f t="shared" ca="1" si="12"/>
        <v>1</v>
      </c>
    </row>
    <row r="803" spans="3:31" x14ac:dyDescent="0.3">
      <c r="C803" s="2">
        <v>43173</v>
      </c>
      <c r="AE803" t="b">
        <f t="shared" ca="1" si="12"/>
        <v>1</v>
      </c>
    </row>
    <row r="804" spans="3:31" x14ac:dyDescent="0.3">
      <c r="C804" s="2">
        <v>43174</v>
      </c>
      <c r="Q804" t="s">
        <v>3</v>
      </c>
      <c r="AE804" t="b">
        <f t="shared" ca="1" si="12"/>
        <v>1</v>
      </c>
    </row>
    <row r="805" spans="3:31" x14ac:dyDescent="0.3">
      <c r="C805" s="2">
        <v>43175</v>
      </c>
      <c r="AE805" t="b">
        <f t="shared" ca="1" si="12"/>
        <v>0</v>
      </c>
    </row>
    <row r="806" spans="3:31" x14ac:dyDescent="0.3">
      <c r="C806" s="2">
        <v>43176</v>
      </c>
      <c r="Q806" t="s">
        <v>3</v>
      </c>
      <c r="AE806" t="b">
        <f t="shared" ca="1" si="12"/>
        <v>0</v>
      </c>
    </row>
    <row r="807" spans="3:31" x14ac:dyDescent="0.3">
      <c r="C807" s="2">
        <v>43172</v>
      </c>
      <c r="Q807" t="s">
        <v>2</v>
      </c>
      <c r="AE807" t="b">
        <f t="shared" ca="1" si="12"/>
        <v>1</v>
      </c>
    </row>
    <row r="808" spans="3:31" x14ac:dyDescent="0.3">
      <c r="C808" s="2">
        <v>43173</v>
      </c>
      <c r="AE808" t="b">
        <f t="shared" ca="1" si="12"/>
        <v>1</v>
      </c>
    </row>
    <row r="809" spans="3:31" x14ac:dyDescent="0.3">
      <c r="C809" s="2">
        <v>43174</v>
      </c>
      <c r="Q809" t="s">
        <v>2</v>
      </c>
      <c r="AE809" t="b">
        <f t="shared" ca="1" si="12"/>
        <v>1</v>
      </c>
    </row>
    <row r="810" spans="3:31" x14ac:dyDescent="0.3">
      <c r="C810" s="2">
        <v>43175</v>
      </c>
      <c r="AE810" t="b">
        <f t="shared" ca="1" si="12"/>
        <v>0</v>
      </c>
    </row>
    <row r="811" spans="3:31" x14ac:dyDescent="0.3">
      <c r="C811" s="2">
        <v>43176</v>
      </c>
      <c r="Q811" t="s">
        <v>3</v>
      </c>
      <c r="AE811" t="b">
        <f t="shared" ca="1" si="12"/>
        <v>0</v>
      </c>
    </row>
    <row r="812" spans="3:31" x14ac:dyDescent="0.3">
      <c r="C812" s="2">
        <v>43172</v>
      </c>
      <c r="AE812" t="b">
        <f t="shared" ca="1" si="12"/>
        <v>1</v>
      </c>
    </row>
    <row r="813" spans="3:31" x14ac:dyDescent="0.3">
      <c r="C813" s="2">
        <v>43173</v>
      </c>
      <c r="Q813" t="s">
        <v>3</v>
      </c>
      <c r="AE813" t="b">
        <f t="shared" ca="1" si="12"/>
        <v>1</v>
      </c>
    </row>
    <row r="814" spans="3:31" x14ac:dyDescent="0.3">
      <c r="C814" s="2">
        <v>43174</v>
      </c>
      <c r="Q814" t="s">
        <v>2</v>
      </c>
      <c r="AE814" t="b">
        <f t="shared" ca="1" si="12"/>
        <v>1</v>
      </c>
    </row>
    <row r="815" spans="3:31" x14ac:dyDescent="0.3">
      <c r="C815" s="2">
        <v>43175</v>
      </c>
      <c r="AE815" t="b">
        <f t="shared" ca="1" si="12"/>
        <v>0</v>
      </c>
    </row>
    <row r="816" spans="3:31" x14ac:dyDescent="0.3">
      <c r="C816" s="2">
        <v>43176</v>
      </c>
      <c r="Q816" t="s">
        <v>2</v>
      </c>
      <c r="AE816" t="b">
        <f t="shared" ca="1" si="12"/>
        <v>0</v>
      </c>
    </row>
    <row r="817" spans="3:31" x14ac:dyDescent="0.3">
      <c r="C817" s="2">
        <v>43172</v>
      </c>
      <c r="AE817" t="b">
        <f t="shared" ca="1" si="12"/>
        <v>1</v>
      </c>
    </row>
    <row r="818" spans="3:31" x14ac:dyDescent="0.3">
      <c r="C818" s="2">
        <v>43173</v>
      </c>
      <c r="Q818" t="s">
        <v>3</v>
      </c>
      <c r="AE818" t="b">
        <f t="shared" ca="1" si="12"/>
        <v>1</v>
      </c>
    </row>
    <row r="819" spans="3:31" x14ac:dyDescent="0.3">
      <c r="C819" s="2">
        <v>43174</v>
      </c>
      <c r="AE819" t="b">
        <f t="shared" ca="1" si="12"/>
        <v>1</v>
      </c>
    </row>
    <row r="820" spans="3:31" x14ac:dyDescent="0.3">
      <c r="C820" s="2">
        <v>43175</v>
      </c>
      <c r="Q820" t="s">
        <v>3</v>
      </c>
      <c r="AE820" t="b">
        <f t="shared" ca="1" si="12"/>
        <v>0</v>
      </c>
    </row>
    <row r="821" spans="3:31" x14ac:dyDescent="0.3">
      <c r="C821" s="2">
        <v>43176</v>
      </c>
      <c r="Q821" t="s">
        <v>2</v>
      </c>
      <c r="AE821" t="b">
        <f t="shared" ca="1" si="12"/>
        <v>0</v>
      </c>
    </row>
    <row r="822" spans="3:31" x14ac:dyDescent="0.3">
      <c r="C822" s="2">
        <v>43172</v>
      </c>
      <c r="AE822" t="b">
        <f t="shared" ca="1" si="12"/>
        <v>1</v>
      </c>
    </row>
    <row r="823" spans="3:31" x14ac:dyDescent="0.3">
      <c r="C823" s="2">
        <v>43173</v>
      </c>
      <c r="Q823" t="s">
        <v>2</v>
      </c>
      <c r="AE823" t="b">
        <f t="shared" ca="1" si="12"/>
        <v>1</v>
      </c>
    </row>
    <row r="824" spans="3:31" x14ac:dyDescent="0.3">
      <c r="C824" s="2">
        <v>43174</v>
      </c>
      <c r="AE824" t="b">
        <f t="shared" ca="1" si="12"/>
        <v>1</v>
      </c>
    </row>
    <row r="825" spans="3:31" x14ac:dyDescent="0.3">
      <c r="C825" s="2">
        <v>43175</v>
      </c>
      <c r="Q825" t="s">
        <v>3</v>
      </c>
      <c r="AE825" t="b">
        <f t="shared" ca="1" si="12"/>
        <v>0</v>
      </c>
    </row>
    <row r="826" spans="3:31" x14ac:dyDescent="0.3">
      <c r="C826" s="2">
        <v>43176</v>
      </c>
      <c r="AE826" t="b">
        <f t="shared" ca="1" si="12"/>
        <v>0</v>
      </c>
    </row>
    <row r="827" spans="3:31" x14ac:dyDescent="0.3">
      <c r="C827" s="2">
        <v>43172</v>
      </c>
      <c r="Q827" t="s">
        <v>3</v>
      </c>
      <c r="AE827" t="b">
        <f t="shared" ca="1" si="12"/>
        <v>1</v>
      </c>
    </row>
    <row r="828" spans="3:31" x14ac:dyDescent="0.3">
      <c r="C828" s="2">
        <v>43173</v>
      </c>
      <c r="Q828" t="s">
        <v>2</v>
      </c>
      <c r="AE828" t="b">
        <f t="shared" ca="1" si="12"/>
        <v>1</v>
      </c>
    </row>
    <row r="829" spans="3:31" x14ac:dyDescent="0.3">
      <c r="C829" s="2">
        <v>43174</v>
      </c>
      <c r="AE829" t="b">
        <f t="shared" ca="1" si="12"/>
        <v>1</v>
      </c>
    </row>
    <row r="830" spans="3:31" x14ac:dyDescent="0.3">
      <c r="C830" s="2">
        <v>43175</v>
      </c>
      <c r="Q830" t="s">
        <v>2</v>
      </c>
      <c r="AE830" t="b">
        <f t="shared" ca="1" si="12"/>
        <v>0</v>
      </c>
    </row>
    <row r="831" spans="3:31" x14ac:dyDescent="0.3">
      <c r="C831" s="2">
        <v>43176</v>
      </c>
      <c r="AE831" t="b">
        <f t="shared" ca="1" si="12"/>
        <v>0</v>
      </c>
    </row>
    <row r="832" spans="3:31" x14ac:dyDescent="0.3">
      <c r="C832" s="2">
        <v>43172</v>
      </c>
      <c r="Q832" t="s">
        <v>3</v>
      </c>
      <c r="AE832" t="b">
        <f t="shared" ca="1" si="12"/>
        <v>1</v>
      </c>
    </row>
    <row r="833" spans="3:31" x14ac:dyDescent="0.3">
      <c r="C833" s="2">
        <v>43173</v>
      </c>
      <c r="AE833" t="b">
        <f t="shared" ca="1" si="12"/>
        <v>1</v>
      </c>
    </row>
    <row r="834" spans="3:31" x14ac:dyDescent="0.3">
      <c r="C834" s="2">
        <v>43174</v>
      </c>
      <c r="Q834" t="s">
        <v>3</v>
      </c>
      <c r="AE834" t="b">
        <f t="shared" ca="1" si="12"/>
        <v>1</v>
      </c>
    </row>
    <row r="835" spans="3:31" x14ac:dyDescent="0.3">
      <c r="C835" s="2">
        <v>43175</v>
      </c>
      <c r="Q835" t="s">
        <v>2</v>
      </c>
      <c r="AE835" t="b">
        <f t="shared" ref="AE835:AE898" ca="1" si="13">IF(AND(C835&gt;(WORKDAY(TODAY(),-2)),C835&lt;(WORKDAY(TODAY(),3))),TRUE,FALSE)</f>
        <v>0</v>
      </c>
    </row>
    <row r="836" spans="3:31" x14ac:dyDescent="0.3">
      <c r="C836" s="2">
        <v>43176</v>
      </c>
      <c r="AE836" t="b">
        <f t="shared" ca="1" si="13"/>
        <v>0</v>
      </c>
    </row>
    <row r="837" spans="3:31" x14ac:dyDescent="0.3">
      <c r="C837" s="2">
        <v>43172</v>
      </c>
      <c r="Q837" t="s">
        <v>2</v>
      </c>
      <c r="AE837" t="b">
        <f t="shared" ca="1" si="13"/>
        <v>1</v>
      </c>
    </row>
    <row r="838" spans="3:31" x14ac:dyDescent="0.3">
      <c r="C838" s="2">
        <v>43173</v>
      </c>
      <c r="AE838" t="b">
        <f t="shared" ca="1" si="13"/>
        <v>1</v>
      </c>
    </row>
    <row r="839" spans="3:31" x14ac:dyDescent="0.3">
      <c r="C839" s="2">
        <v>43174</v>
      </c>
      <c r="Q839" t="s">
        <v>3</v>
      </c>
      <c r="AE839" t="b">
        <f t="shared" ca="1" si="13"/>
        <v>1</v>
      </c>
    </row>
    <row r="840" spans="3:31" x14ac:dyDescent="0.3">
      <c r="C840" s="2">
        <v>43175</v>
      </c>
      <c r="AE840" t="b">
        <f t="shared" ca="1" si="13"/>
        <v>0</v>
      </c>
    </row>
    <row r="841" spans="3:31" x14ac:dyDescent="0.3">
      <c r="C841" s="2">
        <v>43176</v>
      </c>
      <c r="Q841" t="s">
        <v>3</v>
      </c>
      <c r="AE841" t="b">
        <f t="shared" ca="1" si="13"/>
        <v>0</v>
      </c>
    </row>
    <row r="842" spans="3:31" x14ac:dyDescent="0.3">
      <c r="C842" s="2">
        <v>43172</v>
      </c>
      <c r="Q842" t="s">
        <v>2</v>
      </c>
      <c r="AE842" t="b">
        <f t="shared" ca="1" si="13"/>
        <v>1</v>
      </c>
    </row>
    <row r="843" spans="3:31" x14ac:dyDescent="0.3">
      <c r="C843" s="2">
        <v>43173</v>
      </c>
      <c r="AE843" t="b">
        <f t="shared" ca="1" si="13"/>
        <v>1</v>
      </c>
    </row>
    <row r="844" spans="3:31" x14ac:dyDescent="0.3">
      <c r="C844" s="2">
        <v>43174</v>
      </c>
      <c r="Q844" t="s">
        <v>2</v>
      </c>
      <c r="AE844" t="b">
        <f t="shared" ca="1" si="13"/>
        <v>1</v>
      </c>
    </row>
    <row r="845" spans="3:31" x14ac:dyDescent="0.3">
      <c r="C845" s="2">
        <v>43175</v>
      </c>
      <c r="AE845" t="b">
        <f t="shared" ca="1" si="13"/>
        <v>0</v>
      </c>
    </row>
    <row r="846" spans="3:31" x14ac:dyDescent="0.3">
      <c r="C846" s="2">
        <v>43176</v>
      </c>
      <c r="Q846" t="s">
        <v>3</v>
      </c>
      <c r="AE846" t="b">
        <f t="shared" ca="1" si="13"/>
        <v>0</v>
      </c>
    </row>
    <row r="847" spans="3:31" x14ac:dyDescent="0.3">
      <c r="C847" s="2">
        <v>43172</v>
      </c>
      <c r="AE847" t="b">
        <f t="shared" ca="1" si="13"/>
        <v>1</v>
      </c>
    </row>
    <row r="848" spans="3:31" x14ac:dyDescent="0.3">
      <c r="C848" s="2">
        <v>43173</v>
      </c>
      <c r="Q848" t="s">
        <v>3</v>
      </c>
      <c r="AE848" t="b">
        <f t="shared" ca="1" si="13"/>
        <v>1</v>
      </c>
    </row>
    <row r="849" spans="3:31" x14ac:dyDescent="0.3">
      <c r="C849" s="2">
        <v>43174</v>
      </c>
      <c r="Q849" t="s">
        <v>2</v>
      </c>
      <c r="AE849" t="b">
        <f t="shared" ca="1" si="13"/>
        <v>1</v>
      </c>
    </row>
    <row r="850" spans="3:31" x14ac:dyDescent="0.3">
      <c r="C850" s="2">
        <v>43175</v>
      </c>
      <c r="AE850" t="b">
        <f t="shared" ca="1" si="13"/>
        <v>0</v>
      </c>
    </row>
    <row r="851" spans="3:31" x14ac:dyDescent="0.3">
      <c r="C851" s="2">
        <v>43176</v>
      </c>
      <c r="Q851" t="s">
        <v>2</v>
      </c>
      <c r="AE851" t="b">
        <f t="shared" ca="1" si="13"/>
        <v>0</v>
      </c>
    </row>
    <row r="852" spans="3:31" x14ac:dyDescent="0.3">
      <c r="C852" s="2">
        <v>43172</v>
      </c>
      <c r="AE852" t="b">
        <f t="shared" ca="1" si="13"/>
        <v>1</v>
      </c>
    </row>
    <row r="853" spans="3:31" x14ac:dyDescent="0.3">
      <c r="C853" s="2">
        <v>43173</v>
      </c>
      <c r="Q853" t="s">
        <v>3</v>
      </c>
      <c r="AE853" t="b">
        <f t="shared" ca="1" si="13"/>
        <v>1</v>
      </c>
    </row>
    <row r="854" spans="3:31" x14ac:dyDescent="0.3">
      <c r="C854" s="2">
        <v>43174</v>
      </c>
      <c r="AE854" t="b">
        <f t="shared" ca="1" si="13"/>
        <v>1</v>
      </c>
    </row>
    <row r="855" spans="3:31" x14ac:dyDescent="0.3">
      <c r="C855" s="2">
        <v>43175</v>
      </c>
      <c r="Q855" t="s">
        <v>3</v>
      </c>
      <c r="AE855" t="b">
        <f t="shared" ca="1" si="13"/>
        <v>0</v>
      </c>
    </row>
    <row r="856" spans="3:31" x14ac:dyDescent="0.3">
      <c r="C856" s="2">
        <v>43176</v>
      </c>
      <c r="Q856" t="s">
        <v>2</v>
      </c>
      <c r="AE856" t="b">
        <f t="shared" ca="1" si="13"/>
        <v>0</v>
      </c>
    </row>
    <row r="857" spans="3:31" x14ac:dyDescent="0.3">
      <c r="C857" s="2">
        <v>43172</v>
      </c>
      <c r="AE857" t="b">
        <f t="shared" ca="1" si="13"/>
        <v>1</v>
      </c>
    </row>
    <row r="858" spans="3:31" x14ac:dyDescent="0.3">
      <c r="C858" s="2">
        <v>43173</v>
      </c>
      <c r="Q858" t="s">
        <v>2</v>
      </c>
      <c r="AE858" t="b">
        <f t="shared" ca="1" si="13"/>
        <v>1</v>
      </c>
    </row>
    <row r="859" spans="3:31" x14ac:dyDescent="0.3">
      <c r="C859" s="2">
        <v>43174</v>
      </c>
      <c r="AE859" t="b">
        <f t="shared" ca="1" si="13"/>
        <v>1</v>
      </c>
    </row>
    <row r="860" spans="3:31" x14ac:dyDescent="0.3">
      <c r="C860" s="2">
        <v>43175</v>
      </c>
      <c r="Q860" t="s">
        <v>3</v>
      </c>
      <c r="AE860" t="b">
        <f t="shared" ca="1" si="13"/>
        <v>0</v>
      </c>
    </row>
    <row r="861" spans="3:31" x14ac:dyDescent="0.3">
      <c r="C861" s="2">
        <v>43176</v>
      </c>
      <c r="AE861" t="b">
        <f t="shared" ca="1" si="13"/>
        <v>0</v>
      </c>
    </row>
    <row r="862" spans="3:31" x14ac:dyDescent="0.3">
      <c r="C862" s="2">
        <v>43172</v>
      </c>
      <c r="Q862" t="s">
        <v>3</v>
      </c>
      <c r="AE862" t="b">
        <f t="shared" ca="1" si="13"/>
        <v>1</v>
      </c>
    </row>
    <row r="863" spans="3:31" x14ac:dyDescent="0.3">
      <c r="C863" s="2">
        <v>43173</v>
      </c>
      <c r="Q863" t="s">
        <v>2</v>
      </c>
      <c r="AE863" t="b">
        <f t="shared" ca="1" si="13"/>
        <v>1</v>
      </c>
    </row>
    <row r="864" spans="3:31" x14ac:dyDescent="0.3">
      <c r="C864" s="2">
        <v>43174</v>
      </c>
      <c r="AE864" t="b">
        <f t="shared" ca="1" si="13"/>
        <v>1</v>
      </c>
    </row>
    <row r="865" spans="3:31" x14ac:dyDescent="0.3">
      <c r="C865" s="2">
        <v>43175</v>
      </c>
      <c r="Q865" t="s">
        <v>2</v>
      </c>
      <c r="AE865" t="b">
        <f t="shared" ca="1" si="13"/>
        <v>0</v>
      </c>
    </row>
    <row r="866" spans="3:31" x14ac:dyDescent="0.3">
      <c r="C866" s="2">
        <v>43176</v>
      </c>
      <c r="AE866" t="b">
        <f t="shared" ca="1" si="13"/>
        <v>0</v>
      </c>
    </row>
    <row r="867" spans="3:31" x14ac:dyDescent="0.3">
      <c r="C867" s="2">
        <v>43172</v>
      </c>
      <c r="Q867" t="s">
        <v>3</v>
      </c>
      <c r="AE867" t="b">
        <f t="shared" ca="1" si="13"/>
        <v>1</v>
      </c>
    </row>
    <row r="868" spans="3:31" x14ac:dyDescent="0.3">
      <c r="C868" s="2">
        <v>43173</v>
      </c>
      <c r="AE868" t="b">
        <f t="shared" ca="1" si="13"/>
        <v>1</v>
      </c>
    </row>
    <row r="869" spans="3:31" x14ac:dyDescent="0.3">
      <c r="C869" s="2">
        <v>43174</v>
      </c>
      <c r="Q869" t="s">
        <v>3</v>
      </c>
      <c r="AE869" t="b">
        <f t="shared" ca="1" si="13"/>
        <v>1</v>
      </c>
    </row>
    <row r="870" spans="3:31" x14ac:dyDescent="0.3">
      <c r="C870" s="2">
        <v>43175</v>
      </c>
      <c r="Q870" t="s">
        <v>2</v>
      </c>
      <c r="AE870" t="b">
        <f t="shared" ca="1" si="13"/>
        <v>0</v>
      </c>
    </row>
    <row r="871" spans="3:31" x14ac:dyDescent="0.3">
      <c r="C871" s="2">
        <v>43176</v>
      </c>
      <c r="AE871" t="b">
        <f t="shared" ca="1" si="13"/>
        <v>0</v>
      </c>
    </row>
    <row r="872" spans="3:31" x14ac:dyDescent="0.3">
      <c r="C872" s="2">
        <v>43172</v>
      </c>
      <c r="Q872" t="s">
        <v>2</v>
      </c>
      <c r="AE872" t="b">
        <f t="shared" ca="1" si="13"/>
        <v>1</v>
      </c>
    </row>
    <row r="873" spans="3:31" x14ac:dyDescent="0.3">
      <c r="C873" s="2">
        <v>43173</v>
      </c>
      <c r="AE873" t="b">
        <f t="shared" ca="1" si="13"/>
        <v>1</v>
      </c>
    </row>
    <row r="874" spans="3:31" x14ac:dyDescent="0.3">
      <c r="C874" s="2">
        <v>43174</v>
      </c>
      <c r="Q874" t="s">
        <v>3</v>
      </c>
      <c r="AE874" t="b">
        <f t="shared" ca="1" si="13"/>
        <v>1</v>
      </c>
    </row>
    <row r="875" spans="3:31" x14ac:dyDescent="0.3">
      <c r="C875" s="2">
        <v>43175</v>
      </c>
      <c r="AE875" t="b">
        <f t="shared" ca="1" si="13"/>
        <v>0</v>
      </c>
    </row>
    <row r="876" spans="3:31" x14ac:dyDescent="0.3">
      <c r="C876" s="2">
        <v>43176</v>
      </c>
      <c r="Q876" t="s">
        <v>3</v>
      </c>
      <c r="AE876" t="b">
        <f t="shared" ca="1" si="13"/>
        <v>0</v>
      </c>
    </row>
    <row r="877" spans="3:31" x14ac:dyDescent="0.3">
      <c r="C877" s="2">
        <v>43172</v>
      </c>
      <c r="Q877" t="s">
        <v>2</v>
      </c>
      <c r="AE877" t="b">
        <f t="shared" ca="1" si="13"/>
        <v>1</v>
      </c>
    </row>
    <row r="878" spans="3:31" x14ac:dyDescent="0.3">
      <c r="C878" s="2">
        <v>43173</v>
      </c>
      <c r="AE878" t="b">
        <f t="shared" ca="1" si="13"/>
        <v>1</v>
      </c>
    </row>
    <row r="879" spans="3:31" x14ac:dyDescent="0.3">
      <c r="C879" s="2">
        <v>43174</v>
      </c>
      <c r="Q879" t="s">
        <v>2</v>
      </c>
      <c r="AE879" t="b">
        <f t="shared" ca="1" si="13"/>
        <v>1</v>
      </c>
    </row>
    <row r="880" spans="3:31" x14ac:dyDescent="0.3">
      <c r="C880" s="2">
        <v>43175</v>
      </c>
      <c r="AE880" t="b">
        <f t="shared" ca="1" si="13"/>
        <v>0</v>
      </c>
    </row>
    <row r="881" spans="3:31" x14ac:dyDescent="0.3">
      <c r="C881" s="2">
        <v>43176</v>
      </c>
      <c r="Q881" t="s">
        <v>3</v>
      </c>
      <c r="AE881" t="b">
        <f t="shared" ca="1" si="13"/>
        <v>0</v>
      </c>
    </row>
    <row r="882" spans="3:31" x14ac:dyDescent="0.3">
      <c r="C882" s="2">
        <v>43172</v>
      </c>
      <c r="AE882" t="b">
        <f t="shared" ca="1" si="13"/>
        <v>1</v>
      </c>
    </row>
    <row r="883" spans="3:31" x14ac:dyDescent="0.3">
      <c r="C883" s="2">
        <v>43173</v>
      </c>
      <c r="Q883" t="s">
        <v>3</v>
      </c>
      <c r="AE883" t="b">
        <f t="shared" ca="1" si="13"/>
        <v>1</v>
      </c>
    </row>
    <row r="884" spans="3:31" x14ac:dyDescent="0.3">
      <c r="C884" s="2">
        <v>43174</v>
      </c>
      <c r="Q884" t="s">
        <v>2</v>
      </c>
      <c r="AE884" t="b">
        <f t="shared" ca="1" si="13"/>
        <v>1</v>
      </c>
    </row>
    <row r="885" spans="3:31" x14ac:dyDescent="0.3">
      <c r="C885" s="2">
        <v>43175</v>
      </c>
      <c r="AE885" t="b">
        <f t="shared" ca="1" si="13"/>
        <v>0</v>
      </c>
    </row>
    <row r="886" spans="3:31" x14ac:dyDescent="0.3">
      <c r="C886" s="2">
        <v>43176</v>
      </c>
      <c r="Q886" t="s">
        <v>2</v>
      </c>
      <c r="AE886" t="b">
        <f t="shared" ca="1" si="13"/>
        <v>0</v>
      </c>
    </row>
    <row r="887" spans="3:31" x14ac:dyDescent="0.3">
      <c r="C887" s="2">
        <v>43172</v>
      </c>
      <c r="AE887" t="b">
        <f t="shared" ca="1" si="13"/>
        <v>1</v>
      </c>
    </row>
    <row r="888" spans="3:31" x14ac:dyDescent="0.3">
      <c r="C888" s="2">
        <v>43173</v>
      </c>
      <c r="Q888" t="s">
        <v>3</v>
      </c>
      <c r="AE888" t="b">
        <f t="shared" ca="1" si="13"/>
        <v>1</v>
      </c>
    </row>
    <row r="889" spans="3:31" x14ac:dyDescent="0.3">
      <c r="C889" s="2">
        <v>43174</v>
      </c>
      <c r="AE889" t="b">
        <f t="shared" ca="1" si="13"/>
        <v>1</v>
      </c>
    </row>
    <row r="890" spans="3:31" x14ac:dyDescent="0.3">
      <c r="C890" s="2">
        <v>43175</v>
      </c>
      <c r="Q890" t="s">
        <v>3</v>
      </c>
      <c r="AE890" t="b">
        <f t="shared" ca="1" si="13"/>
        <v>0</v>
      </c>
    </row>
    <row r="891" spans="3:31" x14ac:dyDescent="0.3">
      <c r="C891" s="2">
        <v>43176</v>
      </c>
      <c r="Q891" t="s">
        <v>2</v>
      </c>
      <c r="AE891" t="b">
        <f t="shared" ca="1" si="13"/>
        <v>0</v>
      </c>
    </row>
    <row r="892" spans="3:31" x14ac:dyDescent="0.3">
      <c r="C892" s="2">
        <v>43172</v>
      </c>
      <c r="AE892" t="b">
        <f t="shared" ca="1" si="13"/>
        <v>1</v>
      </c>
    </row>
    <row r="893" spans="3:31" x14ac:dyDescent="0.3">
      <c r="C893" s="2">
        <v>43173</v>
      </c>
      <c r="Q893" t="s">
        <v>2</v>
      </c>
      <c r="AE893" t="b">
        <f t="shared" ca="1" si="13"/>
        <v>1</v>
      </c>
    </row>
    <row r="894" spans="3:31" x14ac:dyDescent="0.3">
      <c r="C894" s="2">
        <v>43174</v>
      </c>
      <c r="AE894" t="b">
        <f t="shared" ca="1" si="13"/>
        <v>1</v>
      </c>
    </row>
    <row r="895" spans="3:31" x14ac:dyDescent="0.3">
      <c r="C895" s="2">
        <v>43175</v>
      </c>
      <c r="Q895" t="s">
        <v>3</v>
      </c>
      <c r="AE895" t="b">
        <f t="shared" ca="1" si="13"/>
        <v>0</v>
      </c>
    </row>
    <row r="896" spans="3:31" x14ac:dyDescent="0.3">
      <c r="C896" s="2">
        <v>43176</v>
      </c>
      <c r="AE896" t="b">
        <f t="shared" ca="1" si="13"/>
        <v>0</v>
      </c>
    </row>
    <row r="897" spans="3:31" x14ac:dyDescent="0.3">
      <c r="C897" s="2">
        <v>43172</v>
      </c>
      <c r="Q897" t="s">
        <v>3</v>
      </c>
      <c r="AE897" t="b">
        <f t="shared" ca="1" si="13"/>
        <v>1</v>
      </c>
    </row>
    <row r="898" spans="3:31" x14ac:dyDescent="0.3">
      <c r="C898" s="2">
        <v>43173</v>
      </c>
      <c r="Q898" t="s">
        <v>2</v>
      </c>
      <c r="AE898" t="b">
        <f t="shared" ca="1" si="13"/>
        <v>1</v>
      </c>
    </row>
    <row r="899" spans="3:31" x14ac:dyDescent="0.3">
      <c r="C899" s="2">
        <v>43174</v>
      </c>
      <c r="AE899" t="b">
        <f t="shared" ref="AE899:AE962" ca="1" si="14">IF(AND(C899&gt;(WORKDAY(TODAY(),-2)),C899&lt;(WORKDAY(TODAY(),3))),TRUE,FALSE)</f>
        <v>1</v>
      </c>
    </row>
    <row r="900" spans="3:31" x14ac:dyDescent="0.3">
      <c r="C900" s="2">
        <v>43175</v>
      </c>
      <c r="Q900" t="s">
        <v>2</v>
      </c>
      <c r="AE900" t="b">
        <f t="shared" ca="1" si="14"/>
        <v>0</v>
      </c>
    </row>
    <row r="901" spans="3:31" x14ac:dyDescent="0.3">
      <c r="C901" s="2">
        <v>43176</v>
      </c>
      <c r="AE901" t="b">
        <f t="shared" ca="1" si="14"/>
        <v>0</v>
      </c>
    </row>
    <row r="902" spans="3:31" x14ac:dyDescent="0.3">
      <c r="C902" s="2">
        <v>43172</v>
      </c>
      <c r="Q902" t="s">
        <v>3</v>
      </c>
      <c r="AE902" t="b">
        <f t="shared" ca="1" si="14"/>
        <v>1</v>
      </c>
    </row>
    <row r="903" spans="3:31" x14ac:dyDescent="0.3">
      <c r="C903" s="2">
        <v>43173</v>
      </c>
      <c r="AE903" t="b">
        <f t="shared" ca="1" si="14"/>
        <v>1</v>
      </c>
    </row>
    <row r="904" spans="3:31" x14ac:dyDescent="0.3">
      <c r="C904" s="2">
        <v>43174</v>
      </c>
      <c r="Q904" t="s">
        <v>3</v>
      </c>
      <c r="AE904" t="b">
        <f t="shared" ca="1" si="14"/>
        <v>1</v>
      </c>
    </row>
    <row r="905" spans="3:31" x14ac:dyDescent="0.3">
      <c r="C905" s="2">
        <v>43175</v>
      </c>
      <c r="Q905" t="s">
        <v>2</v>
      </c>
      <c r="AE905" t="b">
        <f t="shared" ca="1" si="14"/>
        <v>0</v>
      </c>
    </row>
    <row r="906" spans="3:31" x14ac:dyDescent="0.3">
      <c r="C906" s="2">
        <v>43176</v>
      </c>
      <c r="AE906" t="b">
        <f t="shared" ca="1" si="14"/>
        <v>0</v>
      </c>
    </row>
    <row r="907" spans="3:31" x14ac:dyDescent="0.3">
      <c r="C907" s="2">
        <v>43172</v>
      </c>
      <c r="Q907" t="s">
        <v>2</v>
      </c>
      <c r="AE907" t="b">
        <f t="shared" ca="1" si="14"/>
        <v>1</v>
      </c>
    </row>
    <row r="908" spans="3:31" x14ac:dyDescent="0.3">
      <c r="C908" s="2">
        <v>43173</v>
      </c>
      <c r="AE908" t="b">
        <f t="shared" ca="1" si="14"/>
        <v>1</v>
      </c>
    </row>
    <row r="909" spans="3:31" x14ac:dyDescent="0.3">
      <c r="C909" s="2">
        <v>43174</v>
      </c>
      <c r="Q909" t="s">
        <v>3</v>
      </c>
      <c r="AE909" t="b">
        <f t="shared" ca="1" si="14"/>
        <v>1</v>
      </c>
    </row>
    <row r="910" spans="3:31" x14ac:dyDescent="0.3">
      <c r="C910" s="2">
        <v>43175</v>
      </c>
      <c r="AE910" t="b">
        <f t="shared" ca="1" si="14"/>
        <v>0</v>
      </c>
    </row>
    <row r="911" spans="3:31" x14ac:dyDescent="0.3">
      <c r="C911" s="2">
        <v>43176</v>
      </c>
      <c r="Q911" t="s">
        <v>3</v>
      </c>
      <c r="AE911" t="b">
        <f t="shared" ca="1" si="14"/>
        <v>0</v>
      </c>
    </row>
    <row r="912" spans="3:31" x14ac:dyDescent="0.3">
      <c r="C912" s="2">
        <v>43172</v>
      </c>
      <c r="Q912" t="s">
        <v>2</v>
      </c>
      <c r="AE912" t="b">
        <f t="shared" ca="1" si="14"/>
        <v>1</v>
      </c>
    </row>
    <row r="913" spans="3:31" x14ac:dyDescent="0.3">
      <c r="C913" s="2">
        <v>43173</v>
      </c>
      <c r="AE913" t="b">
        <f t="shared" ca="1" si="14"/>
        <v>1</v>
      </c>
    </row>
    <row r="914" spans="3:31" x14ac:dyDescent="0.3">
      <c r="C914" s="2">
        <v>43174</v>
      </c>
      <c r="Q914" t="s">
        <v>2</v>
      </c>
      <c r="AE914" t="b">
        <f t="shared" ca="1" si="14"/>
        <v>1</v>
      </c>
    </row>
    <row r="915" spans="3:31" x14ac:dyDescent="0.3">
      <c r="C915" s="2">
        <v>43175</v>
      </c>
      <c r="AE915" t="b">
        <f t="shared" ca="1" si="14"/>
        <v>0</v>
      </c>
    </row>
    <row r="916" spans="3:31" x14ac:dyDescent="0.3">
      <c r="C916" s="2">
        <v>43176</v>
      </c>
      <c r="Q916" t="s">
        <v>3</v>
      </c>
      <c r="AE916" t="b">
        <f t="shared" ca="1" si="14"/>
        <v>0</v>
      </c>
    </row>
    <row r="917" spans="3:31" x14ac:dyDescent="0.3">
      <c r="C917" s="2">
        <v>43172</v>
      </c>
      <c r="AE917" t="b">
        <f t="shared" ca="1" si="14"/>
        <v>1</v>
      </c>
    </row>
    <row r="918" spans="3:31" x14ac:dyDescent="0.3">
      <c r="C918" s="2">
        <v>43173</v>
      </c>
      <c r="Q918" t="s">
        <v>3</v>
      </c>
      <c r="AE918" t="b">
        <f t="shared" ca="1" si="14"/>
        <v>1</v>
      </c>
    </row>
    <row r="919" spans="3:31" x14ac:dyDescent="0.3">
      <c r="C919" s="2">
        <v>43174</v>
      </c>
      <c r="Q919" t="s">
        <v>2</v>
      </c>
      <c r="AE919" t="b">
        <f t="shared" ca="1" si="14"/>
        <v>1</v>
      </c>
    </row>
    <row r="920" spans="3:31" x14ac:dyDescent="0.3">
      <c r="C920" s="2">
        <v>43175</v>
      </c>
      <c r="AE920" t="b">
        <f t="shared" ca="1" si="14"/>
        <v>0</v>
      </c>
    </row>
    <row r="921" spans="3:31" x14ac:dyDescent="0.3">
      <c r="C921" s="2">
        <v>43176</v>
      </c>
      <c r="Q921" t="s">
        <v>2</v>
      </c>
      <c r="AE921" t="b">
        <f t="shared" ca="1" si="14"/>
        <v>0</v>
      </c>
    </row>
    <row r="922" spans="3:31" x14ac:dyDescent="0.3">
      <c r="C922" s="2">
        <v>43172</v>
      </c>
      <c r="AE922" t="b">
        <f t="shared" ca="1" si="14"/>
        <v>1</v>
      </c>
    </row>
    <row r="923" spans="3:31" x14ac:dyDescent="0.3">
      <c r="C923" s="2">
        <v>43173</v>
      </c>
      <c r="Q923" t="s">
        <v>3</v>
      </c>
      <c r="AE923" t="b">
        <f t="shared" ca="1" si="14"/>
        <v>1</v>
      </c>
    </row>
    <row r="924" spans="3:31" x14ac:dyDescent="0.3">
      <c r="C924" s="2">
        <v>43174</v>
      </c>
      <c r="AE924" t="b">
        <f t="shared" ca="1" si="14"/>
        <v>1</v>
      </c>
    </row>
    <row r="925" spans="3:31" x14ac:dyDescent="0.3">
      <c r="C925" s="2">
        <v>43175</v>
      </c>
      <c r="Q925" t="s">
        <v>3</v>
      </c>
      <c r="AE925" t="b">
        <f t="shared" ca="1" si="14"/>
        <v>0</v>
      </c>
    </row>
    <row r="926" spans="3:31" x14ac:dyDescent="0.3">
      <c r="C926" s="2">
        <v>43176</v>
      </c>
      <c r="Q926" t="s">
        <v>2</v>
      </c>
      <c r="AE926" t="b">
        <f t="shared" ca="1" si="14"/>
        <v>0</v>
      </c>
    </row>
    <row r="927" spans="3:31" x14ac:dyDescent="0.3">
      <c r="C927" s="2">
        <v>43172</v>
      </c>
      <c r="AE927" t="b">
        <f t="shared" ca="1" si="14"/>
        <v>1</v>
      </c>
    </row>
    <row r="928" spans="3:31" x14ac:dyDescent="0.3">
      <c r="C928" s="2">
        <v>43173</v>
      </c>
      <c r="Q928" t="s">
        <v>2</v>
      </c>
      <c r="AE928" t="b">
        <f t="shared" ca="1" si="14"/>
        <v>1</v>
      </c>
    </row>
    <row r="929" spans="3:31" x14ac:dyDescent="0.3">
      <c r="C929" s="2">
        <v>43174</v>
      </c>
      <c r="AE929" t="b">
        <f t="shared" ca="1" si="14"/>
        <v>1</v>
      </c>
    </row>
    <row r="930" spans="3:31" x14ac:dyDescent="0.3">
      <c r="C930" s="2">
        <v>43175</v>
      </c>
      <c r="Q930" t="s">
        <v>3</v>
      </c>
      <c r="AE930" t="b">
        <f t="shared" ca="1" si="14"/>
        <v>0</v>
      </c>
    </row>
    <row r="931" spans="3:31" x14ac:dyDescent="0.3">
      <c r="C931" s="2">
        <v>43176</v>
      </c>
      <c r="AE931" t="b">
        <f t="shared" ca="1" si="14"/>
        <v>0</v>
      </c>
    </row>
    <row r="932" spans="3:31" x14ac:dyDescent="0.3">
      <c r="C932" s="2">
        <v>43172</v>
      </c>
      <c r="Q932" t="s">
        <v>3</v>
      </c>
      <c r="AE932" t="b">
        <f t="shared" ca="1" si="14"/>
        <v>1</v>
      </c>
    </row>
    <row r="933" spans="3:31" x14ac:dyDescent="0.3">
      <c r="C933" s="2">
        <v>43173</v>
      </c>
      <c r="Q933" t="s">
        <v>2</v>
      </c>
      <c r="AE933" t="b">
        <f t="shared" ca="1" si="14"/>
        <v>1</v>
      </c>
    </row>
    <row r="934" spans="3:31" x14ac:dyDescent="0.3">
      <c r="C934" s="2">
        <v>43174</v>
      </c>
      <c r="AE934" t="b">
        <f t="shared" ca="1" si="14"/>
        <v>1</v>
      </c>
    </row>
    <row r="935" spans="3:31" x14ac:dyDescent="0.3">
      <c r="C935" s="2">
        <v>43175</v>
      </c>
      <c r="Q935" t="s">
        <v>2</v>
      </c>
      <c r="AE935" t="b">
        <f t="shared" ca="1" si="14"/>
        <v>0</v>
      </c>
    </row>
    <row r="936" spans="3:31" x14ac:dyDescent="0.3">
      <c r="C936" s="2">
        <v>43176</v>
      </c>
      <c r="AE936" t="b">
        <f t="shared" ca="1" si="14"/>
        <v>0</v>
      </c>
    </row>
    <row r="937" spans="3:31" x14ac:dyDescent="0.3">
      <c r="C937" s="2">
        <v>43172</v>
      </c>
      <c r="Q937" t="s">
        <v>3</v>
      </c>
      <c r="AE937" t="b">
        <f t="shared" ca="1" si="14"/>
        <v>1</v>
      </c>
    </row>
    <row r="938" spans="3:31" x14ac:dyDescent="0.3">
      <c r="C938" s="2">
        <v>43173</v>
      </c>
      <c r="AE938" t="b">
        <f t="shared" ca="1" si="14"/>
        <v>1</v>
      </c>
    </row>
    <row r="939" spans="3:31" x14ac:dyDescent="0.3">
      <c r="C939" s="2">
        <v>43174</v>
      </c>
      <c r="Q939" t="s">
        <v>3</v>
      </c>
      <c r="AE939" t="b">
        <f t="shared" ca="1" si="14"/>
        <v>1</v>
      </c>
    </row>
    <row r="940" spans="3:31" x14ac:dyDescent="0.3">
      <c r="C940" s="2">
        <v>43175</v>
      </c>
      <c r="Q940" t="s">
        <v>2</v>
      </c>
      <c r="AE940" t="b">
        <f t="shared" ca="1" si="14"/>
        <v>0</v>
      </c>
    </row>
    <row r="941" spans="3:31" x14ac:dyDescent="0.3">
      <c r="C941" s="2">
        <v>43176</v>
      </c>
      <c r="AE941" t="b">
        <f t="shared" ca="1" si="14"/>
        <v>0</v>
      </c>
    </row>
    <row r="942" spans="3:31" x14ac:dyDescent="0.3">
      <c r="C942" s="2">
        <v>43172</v>
      </c>
      <c r="Q942" t="s">
        <v>2</v>
      </c>
      <c r="AE942" t="b">
        <f t="shared" ca="1" si="14"/>
        <v>1</v>
      </c>
    </row>
    <row r="943" spans="3:31" x14ac:dyDescent="0.3">
      <c r="C943" s="2">
        <v>43173</v>
      </c>
      <c r="AE943" t="b">
        <f t="shared" ca="1" si="14"/>
        <v>1</v>
      </c>
    </row>
    <row r="944" spans="3:31" x14ac:dyDescent="0.3">
      <c r="C944" s="2">
        <v>43174</v>
      </c>
      <c r="Q944" t="s">
        <v>3</v>
      </c>
      <c r="AE944" t="b">
        <f t="shared" ca="1" si="14"/>
        <v>1</v>
      </c>
    </row>
    <row r="945" spans="3:31" x14ac:dyDescent="0.3">
      <c r="C945" s="2">
        <v>43175</v>
      </c>
      <c r="AE945" t="b">
        <f t="shared" ca="1" si="14"/>
        <v>0</v>
      </c>
    </row>
    <row r="946" spans="3:31" x14ac:dyDescent="0.3">
      <c r="C946" s="2">
        <v>43176</v>
      </c>
      <c r="Q946" t="s">
        <v>3</v>
      </c>
      <c r="AE946" t="b">
        <f t="shared" ca="1" si="14"/>
        <v>0</v>
      </c>
    </row>
    <row r="947" spans="3:31" x14ac:dyDescent="0.3">
      <c r="C947" s="2">
        <v>43172</v>
      </c>
      <c r="Q947" t="s">
        <v>2</v>
      </c>
      <c r="AE947" t="b">
        <f t="shared" ca="1" si="14"/>
        <v>1</v>
      </c>
    </row>
    <row r="948" spans="3:31" x14ac:dyDescent="0.3">
      <c r="C948" s="2">
        <v>43173</v>
      </c>
      <c r="AE948" t="b">
        <f t="shared" ca="1" si="14"/>
        <v>1</v>
      </c>
    </row>
    <row r="949" spans="3:31" x14ac:dyDescent="0.3">
      <c r="C949" s="2">
        <v>43174</v>
      </c>
      <c r="Q949" t="s">
        <v>2</v>
      </c>
      <c r="AE949" t="b">
        <f t="shared" ca="1" si="14"/>
        <v>1</v>
      </c>
    </row>
    <row r="950" spans="3:31" x14ac:dyDescent="0.3">
      <c r="C950" s="2">
        <v>43175</v>
      </c>
      <c r="AE950" t="b">
        <f t="shared" ca="1" si="14"/>
        <v>0</v>
      </c>
    </row>
    <row r="951" spans="3:31" x14ac:dyDescent="0.3">
      <c r="C951" s="2">
        <v>43176</v>
      </c>
      <c r="Q951" t="s">
        <v>3</v>
      </c>
      <c r="AE951" t="b">
        <f t="shared" ca="1" si="14"/>
        <v>0</v>
      </c>
    </row>
    <row r="952" spans="3:31" x14ac:dyDescent="0.3">
      <c r="C952" s="2">
        <v>43172</v>
      </c>
      <c r="AE952" t="b">
        <f t="shared" ca="1" si="14"/>
        <v>1</v>
      </c>
    </row>
    <row r="953" spans="3:31" x14ac:dyDescent="0.3">
      <c r="C953" s="2">
        <v>43173</v>
      </c>
      <c r="Q953" t="s">
        <v>3</v>
      </c>
      <c r="AE953" t="b">
        <f t="shared" ca="1" si="14"/>
        <v>1</v>
      </c>
    </row>
    <row r="954" spans="3:31" x14ac:dyDescent="0.3">
      <c r="C954" s="2">
        <v>43174</v>
      </c>
      <c r="Q954" t="s">
        <v>2</v>
      </c>
      <c r="AE954" t="b">
        <f t="shared" ca="1" si="14"/>
        <v>1</v>
      </c>
    </row>
    <row r="955" spans="3:31" x14ac:dyDescent="0.3">
      <c r="C955" s="2">
        <v>43175</v>
      </c>
      <c r="AE955" t="b">
        <f t="shared" ca="1" si="14"/>
        <v>0</v>
      </c>
    </row>
    <row r="956" spans="3:31" x14ac:dyDescent="0.3">
      <c r="C956" s="2">
        <v>43176</v>
      </c>
      <c r="Q956" t="s">
        <v>2</v>
      </c>
      <c r="AE956" t="b">
        <f t="shared" ca="1" si="14"/>
        <v>0</v>
      </c>
    </row>
    <row r="957" spans="3:31" x14ac:dyDescent="0.3">
      <c r="C957" s="2">
        <v>43172</v>
      </c>
      <c r="AE957" t="b">
        <f t="shared" ca="1" si="14"/>
        <v>1</v>
      </c>
    </row>
    <row r="958" spans="3:31" x14ac:dyDescent="0.3">
      <c r="C958" s="2">
        <v>43173</v>
      </c>
      <c r="Q958" t="s">
        <v>3</v>
      </c>
      <c r="AE958" t="b">
        <f t="shared" ca="1" si="14"/>
        <v>1</v>
      </c>
    </row>
    <row r="959" spans="3:31" x14ac:dyDescent="0.3">
      <c r="C959" s="2">
        <v>43174</v>
      </c>
      <c r="AE959" t="b">
        <f t="shared" ca="1" si="14"/>
        <v>1</v>
      </c>
    </row>
    <row r="960" spans="3:31" x14ac:dyDescent="0.3">
      <c r="C960" s="2">
        <v>43175</v>
      </c>
      <c r="Q960" t="s">
        <v>3</v>
      </c>
      <c r="AE960" t="b">
        <f t="shared" ca="1" si="14"/>
        <v>0</v>
      </c>
    </row>
    <row r="961" spans="3:31" x14ac:dyDescent="0.3">
      <c r="C961" s="2">
        <v>43176</v>
      </c>
      <c r="Q961" t="s">
        <v>2</v>
      </c>
      <c r="AE961" t="b">
        <f t="shared" ca="1" si="14"/>
        <v>0</v>
      </c>
    </row>
    <row r="962" spans="3:31" x14ac:dyDescent="0.3">
      <c r="C962" s="2">
        <v>43172</v>
      </c>
      <c r="AE962" t="b">
        <f t="shared" ca="1" si="14"/>
        <v>1</v>
      </c>
    </row>
    <row r="963" spans="3:31" x14ac:dyDescent="0.3">
      <c r="C963" s="2">
        <v>43173</v>
      </c>
      <c r="Q963" t="s">
        <v>2</v>
      </c>
      <c r="AE963" t="b">
        <f t="shared" ref="AE963:AE1026" ca="1" si="15">IF(AND(C963&gt;(WORKDAY(TODAY(),-2)),C963&lt;(WORKDAY(TODAY(),3))),TRUE,FALSE)</f>
        <v>1</v>
      </c>
    </row>
    <row r="964" spans="3:31" x14ac:dyDescent="0.3">
      <c r="C964" s="2">
        <v>43174</v>
      </c>
      <c r="AE964" t="b">
        <f t="shared" ca="1" si="15"/>
        <v>1</v>
      </c>
    </row>
    <row r="965" spans="3:31" x14ac:dyDescent="0.3">
      <c r="C965" s="2">
        <v>43175</v>
      </c>
      <c r="Q965" t="s">
        <v>3</v>
      </c>
      <c r="AE965" t="b">
        <f t="shared" ca="1" si="15"/>
        <v>0</v>
      </c>
    </row>
    <row r="966" spans="3:31" x14ac:dyDescent="0.3">
      <c r="C966" s="2">
        <v>43176</v>
      </c>
      <c r="AE966" t="b">
        <f t="shared" ca="1" si="15"/>
        <v>0</v>
      </c>
    </row>
    <row r="967" spans="3:31" x14ac:dyDescent="0.3">
      <c r="C967" s="2">
        <v>43172</v>
      </c>
      <c r="Q967" t="s">
        <v>3</v>
      </c>
      <c r="AE967" t="b">
        <f t="shared" ca="1" si="15"/>
        <v>1</v>
      </c>
    </row>
    <row r="968" spans="3:31" x14ac:dyDescent="0.3">
      <c r="C968" s="2">
        <v>43173</v>
      </c>
      <c r="Q968" t="s">
        <v>2</v>
      </c>
      <c r="AE968" t="b">
        <f t="shared" ca="1" si="15"/>
        <v>1</v>
      </c>
    </row>
    <row r="969" spans="3:31" x14ac:dyDescent="0.3">
      <c r="C969" s="2">
        <v>43174</v>
      </c>
      <c r="AE969" t="b">
        <f t="shared" ca="1" si="15"/>
        <v>1</v>
      </c>
    </row>
    <row r="970" spans="3:31" x14ac:dyDescent="0.3">
      <c r="C970" s="2">
        <v>43175</v>
      </c>
      <c r="Q970" t="s">
        <v>2</v>
      </c>
      <c r="AE970" t="b">
        <f t="shared" ca="1" si="15"/>
        <v>0</v>
      </c>
    </row>
    <row r="971" spans="3:31" x14ac:dyDescent="0.3">
      <c r="C971" s="2">
        <v>43176</v>
      </c>
      <c r="AE971" t="b">
        <f t="shared" ca="1" si="15"/>
        <v>0</v>
      </c>
    </row>
    <row r="972" spans="3:31" x14ac:dyDescent="0.3">
      <c r="C972" s="2">
        <v>43172</v>
      </c>
      <c r="Q972" t="s">
        <v>3</v>
      </c>
      <c r="AE972" t="b">
        <f t="shared" ca="1" si="15"/>
        <v>1</v>
      </c>
    </row>
    <row r="973" spans="3:31" x14ac:dyDescent="0.3">
      <c r="C973" s="2">
        <v>43173</v>
      </c>
      <c r="AE973" t="b">
        <f t="shared" ca="1" si="15"/>
        <v>1</v>
      </c>
    </row>
    <row r="974" spans="3:31" x14ac:dyDescent="0.3">
      <c r="C974" s="2">
        <v>43174</v>
      </c>
      <c r="Q974" t="s">
        <v>3</v>
      </c>
      <c r="AE974" t="b">
        <f t="shared" ca="1" si="15"/>
        <v>1</v>
      </c>
    </row>
    <row r="975" spans="3:31" x14ac:dyDescent="0.3">
      <c r="C975" s="2">
        <v>43175</v>
      </c>
      <c r="Q975" t="s">
        <v>2</v>
      </c>
      <c r="AE975" t="b">
        <f t="shared" ca="1" si="15"/>
        <v>0</v>
      </c>
    </row>
    <row r="976" spans="3:31" x14ac:dyDescent="0.3">
      <c r="C976" s="2">
        <v>43176</v>
      </c>
      <c r="AE976" t="b">
        <f t="shared" ca="1" si="15"/>
        <v>0</v>
      </c>
    </row>
    <row r="977" spans="3:31" x14ac:dyDescent="0.3">
      <c r="C977" s="2">
        <v>43172</v>
      </c>
      <c r="Q977" t="s">
        <v>2</v>
      </c>
      <c r="AE977" t="b">
        <f t="shared" ca="1" si="15"/>
        <v>1</v>
      </c>
    </row>
    <row r="978" spans="3:31" x14ac:dyDescent="0.3">
      <c r="C978" s="2">
        <v>43173</v>
      </c>
      <c r="AE978" t="b">
        <f t="shared" ca="1" si="15"/>
        <v>1</v>
      </c>
    </row>
    <row r="979" spans="3:31" x14ac:dyDescent="0.3">
      <c r="C979" s="2">
        <v>43174</v>
      </c>
      <c r="Q979" t="s">
        <v>3</v>
      </c>
      <c r="AE979" t="b">
        <f t="shared" ca="1" si="15"/>
        <v>1</v>
      </c>
    </row>
    <row r="980" spans="3:31" x14ac:dyDescent="0.3">
      <c r="C980" s="2">
        <v>43175</v>
      </c>
      <c r="AE980" t="b">
        <f t="shared" ca="1" si="15"/>
        <v>0</v>
      </c>
    </row>
    <row r="981" spans="3:31" x14ac:dyDescent="0.3">
      <c r="C981" s="2">
        <v>43176</v>
      </c>
      <c r="Q981" t="s">
        <v>3</v>
      </c>
      <c r="AE981" t="b">
        <f t="shared" ca="1" si="15"/>
        <v>0</v>
      </c>
    </row>
    <row r="982" spans="3:31" x14ac:dyDescent="0.3">
      <c r="C982" s="2">
        <v>43172</v>
      </c>
      <c r="Q982" t="s">
        <v>2</v>
      </c>
      <c r="AE982" t="b">
        <f t="shared" ca="1" si="15"/>
        <v>1</v>
      </c>
    </row>
    <row r="983" spans="3:31" x14ac:dyDescent="0.3">
      <c r="C983" s="2">
        <v>43173</v>
      </c>
      <c r="AE983" t="b">
        <f t="shared" ca="1" si="15"/>
        <v>1</v>
      </c>
    </row>
    <row r="984" spans="3:31" x14ac:dyDescent="0.3">
      <c r="C984" s="2">
        <v>43174</v>
      </c>
      <c r="Q984" t="s">
        <v>2</v>
      </c>
      <c r="AE984" t="b">
        <f t="shared" ca="1" si="15"/>
        <v>1</v>
      </c>
    </row>
    <row r="985" spans="3:31" x14ac:dyDescent="0.3">
      <c r="C985" s="2">
        <v>43175</v>
      </c>
      <c r="AE985" t="b">
        <f t="shared" ca="1" si="15"/>
        <v>0</v>
      </c>
    </row>
    <row r="986" spans="3:31" x14ac:dyDescent="0.3">
      <c r="C986" s="2">
        <v>43176</v>
      </c>
      <c r="Q986" t="s">
        <v>3</v>
      </c>
      <c r="AE986" t="b">
        <f t="shared" ca="1" si="15"/>
        <v>0</v>
      </c>
    </row>
    <row r="987" spans="3:31" x14ac:dyDescent="0.3">
      <c r="C987" s="2">
        <v>43172</v>
      </c>
      <c r="AE987" t="b">
        <f t="shared" ca="1" si="15"/>
        <v>1</v>
      </c>
    </row>
    <row r="988" spans="3:31" x14ac:dyDescent="0.3">
      <c r="C988" s="2">
        <v>43173</v>
      </c>
      <c r="Q988" t="s">
        <v>3</v>
      </c>
      <c r="AE988" t="b">
        <f t="shared" ca="1" si="15"/>
        <v>1</v>
      </c>
    </row>
    <row r="989" spans="3:31" x14ac:dyDescent="0.3">
      <c r="C989" s="2">
        <v>43174</v>
      </c>
      <c r="Q989" t="s">
        <v>2</v>
      </c>
      <c r="AE989" t="b">
        <f t="shared" ca="1" si="15"/>
        <v>1</v>
      </c>
    </row>
    <row r="990" spans="3:31" x14ac:dyDescent="0.3">
      <c r="C990" s="2">
        <v>43175</v>
      </c>
      <c r="AE990" t="b">
        <f t="shared" ca="1" si="15"/>
        <v>0</v>
      </c>
    </row>
    <row r="991" spans="3:31" x14ac:dyDescent="0.3">
      <c r="C991" s="2">
        <v>43176</v>
      </c>
      <c r="Q991" t="s">
        <v>2</v>
      </c>
      <c r="AE991" t="b">
        <f t="shared" ca="1" si="15"/>
        <v>0</v>
      </c>
    </row>
    <row r="992" spans="3:31" x14ac:dyDescent="0.3">
      <c r="C992" s="2">
        <v>43172</v>
      </c>
      <c r="AE992" t="b">
        <f t="shared" ca="1" si="15"/>
        <v>1</v>
      </c>
    </row>
    <row r="993" spans="3:31" x14ac:dyDescent="0.3">
      <c r="C993" s="2">
        <v>43173</v>
      </c>
      <c r="Q993" t="s">
        <v>3</v>
      </c>
      <c r="AE993" t="b">
        <f t="shared" ca="1" si="15"/>
        <v>1</v>
      </c>
    </row>
    <row r="994" spans="3:31" x14ac:dyDescent="0.3">
      <c r="C994" s="2">
        <v>43174</v>
      </c>
      <c r="AE994" t="b">
        <f t="shared" ca="1" si="15"/>
        <v>1</v>
      </c>
    </row>
    <row r="995" spans="3:31" x14ac:dyDescent="0.3">
      <c r="C995" s="2">
        <v>43175</v>
      </c>
      <c r="Q995" t="s">
        <v>3</v>
      </c>
      <c r="AE995" t="b">
        <f t="shared" ca="1" si="15"/>
        <v>0</v>
      </c>
    </row>
    <row r="996" spans="3:31" x14ac:dyDescent="0.3">
      <c r="C996" s="2">
        <v>43176</v>
      </c>
      <c r="Q996" t="s">
        <v>2</v>
      </c>
      <c r="AE996" t="b">
        <f t="shared" ca="1" si="15"/>
        <v>0</v>
      </c>
    </row>
    <row r="997" spans="3:31" x14ac:dyDescent="0.3">
      <c r="C997" s="2">
        <v>43172</v>
      </c>
      <c r="AE997" t="b">
        <f t="shared" ca="1" si="15"/>
        <v>1</v>
      </c>
    </row>
    <row r="998" spans="3:31" x14ac:dyDescent="0.3">
      <c r="C998" s="2">
        <v>43173</v>
      </c>
      <c r="Q998" t="s">
        <v>2</v>
      </c>
      <c r="AE998" t="b">
        <f t="shared" ca="1" si="15"/>
        <v>1</v>
      </c>
    </row>
    <row r="999" spans="3:31" x14ac:dyDescent="0.3">
      <c r="C999" s="2">
        <v>43174</v>
      </c>
      <c r="AE999" t="b">
        <f t="shared" ca="1" si="15"/>
        <v>1</v>
      </c>
    </row>
    <row r="1000" spans="3:31" x14ac:dyDescent="0.3">
      <c r="C1000" s="2">
        <v>43175</v>
      </c>
      <c r="Q1000" t="s">
        <v>3</v>
      </c>
      <c r="AE1000" t="b">
        <f t="shared" ca="1" si="15"/>
        <v>0</v>
      </c>
    </row>
    <row r="1001" spans="3:31" x14ac:dyDescent="0.3">
      <c r="C1001" s="2">
        <v>43176</v>
      </c>
      <c r="AE1001" t="b">
        <f t="shared" ca="1" si="15"/>
        <v>0</v>
      </c>
    </row>
    <row r="1002" spans="3:31" x14ac:dyDescent="0.3">
      <c r="C1002" s="2">
        <v>43172</v>
      </c>
      <c r="Q1002" t="s">
        <v>3</v>
      </c>
      <c r="AE1002" t="b">
        <f t="shared" ca="1" si="15"/>
        <v>1</v>
      </c>
    </row>
    <row r="1003" spans="3:31" x14ac:dyDescent="0.3">
      <c r="C1003" s="2">
        <v>43173</v>
      </c>
      <c r="Q1003" t="s">
        <v>2</v>
      </c>
      <c r="AE1003" t="b">
        <f t="shared" ca="1" si="15"/>
        <v>1</v>
      </c>
    </row>
    <row r="1004" spans="3:31" x14ac:dyDescent="0.3">
      <c r="C1004" s="2">
        <v>43174</v>
      </c>
      <c r="AE1004" t="b">
        <f t="shared" ca="1" si="15"/>
        <v>1</v>
      </c>
    </row>
    <row r="1005" spans="3:31" x14ac:dyDescent="0.3">
      <c r="C1005" s="2">
        <v>43175</v>
      </c>
      <c r="Q1005" t="s">
        <v>2</v>
      </c>
      <c r="AE1005" t="b">
        <f t="shared" ca="1" si="15"/>
        <v>0</v>
      </c>
    </row>
    <row r="1006" spans="3:31" x14ac:dyDescent="0.3">
      <c r="C1006" s="2">
        <v>43176</v>
      </c>
      <c r="AE1006" t="b">
        <f t="shared" ca="1" si="15"/>
        <v>0</v>
      </c>
    </row>
    <row r="1007" spans="3:31" x14ac:dyDescent="0.3">
      <c r="C1007" s="2">
        <v>43172</v>
      </c>
      <c r="Q1007" t="s">
        <v>3</v>
      </c>
      <c r="AE1007" t="b">
        <f t="shared" ca="1" si="15"/>
        <v>1</v>
      </c>
    </row>
    <row r="1008" spans="3:31" x14ac:dyDescent="0.3">
      <c r="C1008" s="2">
        <v>43173</v>
      </c>
      <c r="AE1008" t="b">
        <f t="shared" ca="1" si="15"/>
        <v>1</v>
      </c>
    </row>
    <row r="1009" spans="3:31" x14ac:dyDescent="0.3">
      <c r="C1009" s="2">
        <v>43174</v>
      </c>
      <c r="Q1009" t="s">
        <v>3</v>
      </c>
      <c r="AE1009" t="b">
        <f t="shared" ca="1" si="15"/>
        <v>1</v>
      </c>
    </row>
    <row r="1010" spans="3:31" x14ac:dyDescent="0.3">
      <c r="C1010" s="2">
        <v>43175</v>
      </c>
      <c r="Q1010" t="s">
        <v>2</v>
      </c>
      <c r="AE1010" t="b">
        <f t="shared" ca="1" si="15"/>
        <v>0</v>
      </c>
    </row>
    <row r="1011" spans="3:31" x14ac:dyDescent="0.3">
      <c r="C1011" s="2">
        <v>43176</v>
      </c>
      <c r="AE1011" t="b">
        <f t="shared" ca="1" si="15"/>
        <v>0</v>
      </c>
    </row>
    <row r="1012" spans="3:31" x14ac:dyDescent="0.3">
      <c r="C1012" s="2">
        <v>43172</v>
      </c>
      <c r="Q1012" t="s">
        <v>2</v>
      </c>
      <c r="AE1012" t="b">
        <f t="shared" ca="1" si="15"/>
        <v>1</v>
      </c>
    </row>
    <row r="1013" spans="3:31" x14ac:dyDescent="0.3">
      <c r="C1013" s="2">
        <v>43173</v>
      </c>
      <c r="AE1013" t="b">
        <f t="shared" ca="1" si="15"/>
        <v>1</v>
      </c>
    </row>
    <row r="1014" spans="3:31" x14ac:dyDescent="0.3">
      <c r="C1014" s="2">
        <v>43174</v>
      </c>
      <c r="Q1014" t="s">
        <v>3</v>
      </c>
      <c r="AE1014" t="b">
        <f t="shared" ca="1" si="15"/>
        <v>1</v>
      </c>
    </row>
    <row r="1015" spans="3:31" x14ac:dyDescent="0.3">
      <c r="C1015" s="2">
        <v>43175</v>
      </c>
      <c r="AE1015" t="b">
        <f t="shared" ca="1" si="15"/>
        <v>0</v>
      </c>
    </row>
    <row r="1016" spans="3:31" x14ac:dyDescent="0.3">
      <c r="C1016" s="2">
        <v>43176</v>
      </c>
      <c r="Q1016" t="s">
        <v>3</v>
      </c>
      <c r="AE1016" t="b">
        <f t="shared" ca="1" si="15"/>
        <v>0</v>
      </c>
    </row>
    <row r="1017" spans="3:31" x14ac:dyDescent="0.3">
      <c r="C1017" s="2">
        <v>43172</v>
      </c>
      <c r="Q1017" t="s">
        <v>2</v>
      </c>
      <c r="AE1017" t="b">
        <f t="shared" ca="1" si="15"/>
        <v>1</v>
      </c>
    </row>
    <row r="1018" spans="3:31" x14ac:dyDescent="0.3">
      <c r="C1018" s="2">
        <v>43173</v>
      </c>
      <c r="AE1018" t="b">
        <f t="shared" ca="1" si="15"/>
        <v>1</v>
      </c>
    </row>
    <row r="1019" spans="3:31" x14ac:dyDescent="0.3">
      <c r="C1019" s="2">
        <v>43174</v>
      </c>
      <c r="Q1019" t="s">
        <v>2</v>
      </c>
      <c r="AE1019" t="b">
        <f t="shared" ca="1" si="15"/>
        <v>1</v>
      </c>
    </row>
    <row r="1020" spans="3:31" x14ac:dyDescent="0.3">
      <c r="C1020" s="2">
        <v>43175</v>
      </c>
      <c r="AE1020" t="b">
        <f t="shared" ca="1" si="15"/>
        <v>0</v>
      </c>
    </row>
    <row r="1021" spans="3:31" x14ac:dyDescent="0.3">
      <c r="C1021" s="2">
        <v>43176</v>
      </c>
      <c r="Q1021" t="s">
        <v>3</v>
      </c>
      <c r="AE1021" t="b">
        <f t="shared" ca="1" si="15"/>
        <v>0</v>
      </c>
    </row>
    <row r="1022" spans="3:31" x14ac:dyDescent="0.3">
      <c r="C1022" s="2">
        <v>43172</v>
      </c>
      <c r="AE1022" t="b">
        <f t="shared" ca="1" si="15"/>
        <v>1</v>
      </c>
    </row>
    <row r="1023" spans="3:31" x14ac:dyDescent="0.3">
      <c r="C1023" s="2">
        <v>43173</v>
      </c>
      <c r="Q1023" t="s">
        <v>3</v>
      </c>
      <c r="AE1023" t="b">
        <f t="shared" ca="1" si="15"/>
        <v>1</v>
      </c>
    </row>
    <row r="1024" spans="3:31" x14ac:dyDescent="0.3">
      <c r="C1024" s="2">
        <v>43174</v>
      </c>
      <c r="Q1024" t="s">
        <v>2</v>
      </c>
      <c r="AE1024" t="b">
        <f t="shared" ca="1" si="15"/>
        <v>1</v>
      </c>
    </row>
    <row r="1025" spans="3:31" x14ac:dyDescent="0.3">
      <c r="C1025" s="2">
        <v>43175</v>
      </c>
      <c r="AE1025" t="b">
        <f t="shared" ca="1" si="15"/>
        <v>0</v>
      </c>
    </row>
    <row r="1026" spans="3:31" x14ac:dyDescent="0.3">
      <c r="C1026" s="2">
        <v>43176</v>
      </c>
      <c r="Q1026" t="s">
        <v>2</v>
      </c>
      <c r="AE1026" t="b">
        <f t="shared" ca="1" si="15"/>
        <v>0</v>
      </c>
    </row>
    <row r="1027" spans="3:31" x14ac:dyDescent="0.3">
      <c r="C1027" s="2">
        <v>43172</v>
      </c>
      <c r="AE1027" t="b">
        <f t="shared" ref="AE1027:AE1090" ca="1" si="16">IF(AND(C1027&gt;(WORKDAY(TODAY(),-2)),C1027&lt;(WORKDAY(TODAY(),3))),TRUE,FALSE)</f>
        <v>1</v>
      </c>
    </row>
    <row r="1028" spans="3:31" x14ac:dyDescent="0.3">
      <c r="C1028" s="2">
        <v>43173</v>
      </c>
      <c r="Q1028" t="s">
        <v>3</v>
      </c>
      <c r="AE1028" t="b">
        <f t="shared" ca="1" si="16"/>
        <v>1</v>
      </c>
    </row>
    <row r="1029" spans="3:31" x14ac:dyDescent="0.3">
      <c r="C1029" s="2">
        <v>43174</v>
      </c>
      <c r="AE1029" t="b">
        <f t="shared" ca="1" si="16"/>
        <v>1</v>
      </c>
    </row>
    <row r="1030" spans="3:31" x14ac:dyDescent="0.3">
      <c r="C1030" s="2">
        <v>43175</v>
      </c>
      <c r="Q1030" t="s">
        <v>3</v>
      </c>
      <c r="AE1030" t="b">
        <f t="shared" ca="1" si="16"/>
        <v>0</v>
      </c>
    </row>
    <row r="1031" spans="3:31" x14ac:dyDescent="0.3">
      <c r="C1031" s="2">
        <v>43176</v>
      </c>
      <c r="Q1031" t="s">
        <v>2</v>
      </c>
      <c r="AE1031" t="b">
        <f t="shared" ca="1" si="16"/>
        <v>0</v>
      </c>
    </row>
    <row r="1032" spans="3:31" x14ac:dyDescent="0.3">
      <c r="C1032" s="2">
        <v>43172</v>
      </c>
      <c r="AE1032" t="b">
        <f t="shared" ca="1" si="16"/>
        <v>1</v>
      </c>
    </row>
    <row r="1033" spans="3:31" x14ac:dyDescent="0.3">
      <c r="C1033" s="2">
        <v>43173</v>
      </c>
      <c r="Q1033" t="s">
        <v>2</v>
      </c>
      <c r="AE1033" t="b">
        <f t="shared" ca="1" si="16"/>
        <v>1</v>
      </c>
    </row>
    <row r="1034" spans="3:31" x14ac:dyDescent="0.3">
      <c r="C1034" s="2">
        <v>43174</v>
      </c>
      <c r="AE1034" t="b">
        <f t="shared" ca="1" si="16"/>
        <v>1</v>
      </c>
    </row>
    <row r="1035" spans="3:31" x14ac:dyDescent="0.3">
      <c r="C1035" s="2">
        <v>43175</v>
      </c>
      <c r="Q1035" t="s">
        <v>3</v>
      </c>
      <c r="AE1035" t="b">
        <f t="shared" ca="1" si="16"/>
        <v>0</v>
      </c>
    </row>
    <row r="1036" spans="3:31" x14ac:dyDescent="0.3">
      <c r="C1036" s="2">
        <v>43176</v>
      </c>
      <c r="AE1036" t="b">
        <f t="shared" ca="1" si="16"/>
        <v>0</v>
      </c>
    </row>
    <row r="1037" spans="3:31" x14ac:dyDescent="0.3">
      <c r="C1037" s="2">
        <v>43172</v>
      </c>
      <c r="Q1037" t="s">
        <v>3</v>
      </c>
      <c r="AE1037" t="b">
        <f t="shared" ca="1" si="16"/>
        <v>1</v>
      </c>
    </row>
    <row r="1038" spans="3:31" x14ac:dyDescent="0.3">
      <c r="C1038" s="2">
        <v>43173</v>
      </c>
      <c r="Q1038" t="s">
        <v>2</v>
      </c>
      <c r="AE1038" t="b">
        <f t="shared" ca="1" si="16"/>
        <v>1</v>
      </c>
    </row>
    <row r="1039" spans="3:31" x14ac:dyDescent="0.3">
      <c r="C1039" s="2">
        <v>43174</v>
      </c>
      <c r="AE1039" t="b">
        <f t="shared" ca="1" si="16"/>
        <v>1</v>
      </c>
    </row>
    <row r="1040" spans="3:31" x14ac:dyDescent="0.3">
      <c r="C1040" s="2">
        <v>43175</v>
      </c>
      <c r="Q1040" t="s">
        <v>2</v>
      </c>
      <c r="AE1040" t="b">
        <f t="shared" ca="1" si="16"/>
        <v>0</v>
      </c>
    </row>
    <row r="1041" spans="3:31" x14ac:dyDescent="0.3">
      <c r="C1041" s="2">
        <v>43176</v>
      </c>
      <c r="AE1041" t="b">
        <f t="shared" ca="1" si="16"/>
        <v>0</v>
      </c>
    </row>
    <row r="1042" spans="3:31" x14ac:dyDescent="0.3">
      <c r="C1042" s="2">
        <v>43172</v>
      </c>
      <c r="Q1042" t="s">
        <v>3</v>
      </c>
      <c r="AE1042" t="b">
        <f t="shared" ca="1" si="16"/>
        <v>1</v>
      </c>
    </row>
    <row r="1043" spans="3:31" x14ac:dyDescent="0.3">
      <c r="C1043" s="2">
        <v>43173</v>
      </c>
      <c r="AE1043" t="b">
        <f t="shared" ca="1" si="16"/>
        <v>1</v>
      </c>
    </row>
    <row r="1044" spans="3:31" x14ac:dyDescent="0.3">
      <c r="C1044" s="2">
        <v>43174</v>
      </c>
      <c r="Q1044" t="s">
        <v>3</v>
      </c>
      <c r="AE1044" t="b">
        <f t="shared" ca="1" si="16"/>
        <v>1</v>
      </c>
    </row>
    <row r="1045" spans="3:31" x14ac:dyDescent="0.3">
      <c r="C1045" s="2">
        <v>43175</v>
      </c>
      <c r="Q1045" t="s">
        <v>2</v>
      </c>
      <c r="AE1045" t="b">
        <f t="shared" ca="1" si="16"/>
        <v>0</v>
      </c>
    </row>
    <row r="1046" spans="3:31" x14ac:dyDescent="0.3">
      <c r="C1046" s="2">
        <v>43176</v>
      </c>
      <c r="AE1046" t="b">
        <f t="shared" ca="1" si="16"/>
        <v>0</v>
      </c>
    </row>
    <row r="1047" spans="3:31" x14ac:dyDescent="0.3">
      <c r="AE1047" t="b">
        <f t="shared" ca="1" si="16"/>
        <v>0</v>
      </c>
    </row>
    <row r="1048" spans="3:31" x14ac:dyDescent="0.3">
      <c r="AE1048" t="b">
        <f t="shared" ca="1" si="16"/>
        <v>0</v>
      </c>
    </row>
    <row r="1049" spans="3:31" x14ac:dyDescent="0.3">
      <c r="AE1049" t="b">
        <f t="shared" ca="1" si="16"/>
        <v>0</v>
      </c>
    </row>
    <row r="1050" spans="3:31" x14ac:dyDescent="0.3">
      <c r="AE1050" t="b">
        <f t="shared" ca="1" si="16"/>
        <v>0</v>
      </c>
    </row>
    <row r="1051" spans="3:31" x14ac:dyDescent="0.3">
      <c r="AE1051" t="b">
        <f t="shared" ca="1" si="16"/>
        <v>0</v>
      </c>
    </row>
    <row r="1052" spans="3:31" x14ac:dyDescent="0.3">
      <c r="AE1052" t="b">
        <f t="shared" ca="1" si="16"/>
        <v>0</v>
      </c>
    </row>
    <row r="1053" spans="3:31" x14ac:dyDescent="0.3">
      <c r="AE1053" t="b">
        <f t="shared" ca="1" si="16"/>
        <v>0</v>
      </c>
    </row>
    <row r="1054" spans="3:31" x14ac:dyDescent="0.3">
      <c r="AE1054" t="b">
        <f t="shared" ca="1" si="16"/>
        <v>0</v>
      </c>
    </row>
    <row r="1055" spans="3:31" x14ac:dyDescent="0.3">
      <c r="AE1055" t="b">
        <f t="shared" ca="1" si="16"/>
        <v>0</v>
      </c>
    </row>
    <row r="1056" spans="3:31" x14ac:dyDescent="0.3">
      <c r="AE1056" t="b">
        <f t="shared" ca="1" si="16"/>
        <v>0</v>
      </c>
    </row>
    <row r="1057" spans="31:31" x14ac:dyDescent="0.3">
      <c r="AE1057" t="b">
        <f t="shared" ca="1" si="16"/>
        <v>0</v>
      </c>
    </row>
    <row r="1058" spans="31:31" x14ac:dyDescent="0.3">
      <c r="AE1058" t="b">
        <f t="shared" ca="1" si="16"/>
        <v>0</v>
      </c>
    </row>
    <row r="1059" spans="31:31" x14ac:dyDescent="0.3">
      <c r="AE1059" t="b">
        <f t="shared" ca="1" si="16"/>
        <v>0</v>
      </c>
    </row>
    <row r="1060" spans="31:31" x14ac:dyDescent="0.3">
      <c r="AE1060" t="b">
        <f t="shared" ca="1" si="16"/>
        <v>0</v>
      </c>
    </row>
    <row r="1061" spans="31:31" x14ac:dyDescent="0.3">
      <c r="AE1061" t="b">
        <f t="shared" ca="1" si="16"/>
        <v>0</v>
      </c>
    </row>
    <row r="1062" spans="31:31" x14ac:dyDescent="0.3">
      <c r="AE1062" t="b">
        <f t="shared" ca="1" si="16"/>
        <v>0</v>
      </c>
    </row>
    <row r="1063" spans="31:31" x14ac:dyDescent="0.3">
      <c r="AE1063" t="b">
        <f t="shared" ca="1" si="16"/>
        <v>0</v>
      </c>
    </row>
    <row r="1064" spans="31:31" x14ac:dyDescent="0.3">
      <c r="AE1064" t="b">
        <f t="shared" ca="1" si="16"/>
        <v>0</v>
      </c>
    </row>
    <row r="1065" spans="31:31" x14ac:dyDescent="0.3">
      <c r="AE1065" t="b">
        <f t="shared" ca="1" si="16"/>
        <v>0</v>
      </c>
    </row>
    <row r="1066" spans="31:31" x14ac:dyDescent="0.3">
      <c r="AE1066" t="b">
        <f t="shared" ca="1" si="16"/>
        <v>0</v>
      </c>
    </row>
    <row r="1067" spans="31:31" x14ac:dyDescent="0.3">
      <c r="AE1067" t="b">
        <f t="shared" ca="1" si="16"/>
        <v>0</v>
      </c>
    </row>
    <row r="1068" spans="31:31" x14ac:dyDescent="0.3">
      <c r="AE1068" t="b">
        <f t="shared" ca="1" si="16"/>
        <v>0</v>
      </c>
    </row>
    <row r="1069" spans="31:31" x14ac:dyDescent="0.3">
      <c r="AE1069" t="b">
        <f t="shared" ca="1" si="16"/>
        <v>0</v>
      </c>
    </row>
    <row r="1070" spans="31:31" x14ac:dyDescent="0.3">
      <c r="AE1070" t="b">
        <f t="shared" ca="1" si="16"/>
        <v>0</v>
      </c>
    </row>
    <row r="1071" spans="31:31" x14ac:dyDescent="0.3">
      <c r="AE1071" t="b">
        <f t="shared" ca="1" si="16"/>
        <v>0</v>
      </c>
    </row>
    <row r="1072" spans="31:31" x14ac:dyDescent="0.3">
      <c r="AE1072" t="b">
        <f t="shared" ca="1" si="16"/>
        <v>0</v>
      </c>
    </row>
    <row r="1073" spans="31:31" x14ac:dyDescent="0.3">
      <c r="AE1073" t="b">
        <f t="shared" ca="1" si="16"/>
        <v>0</v>
      </c>
    </row>
    <row r="1074" spans="31:31" x14ac:dyDescent="0.3">
      <c r="AE1074" t="b">
        <f t="shared" ca="1" si="16"/>
        <v>0</v>
      </c>
    </row>
    <row r="1075" spans="31:31" x14ac:dyDescent="0.3">
      <c r="AE1075" t="b">
        <f t="shared" ca="1" si="16"/>
        <v>0</v>
      </c>
    </row>
    <row r="1076" spans="31:31" x14ac:dyDescent="0.3">
      <c r="AE1076" t="b">
        <f t="shared" ca="1" si="16"/>
        <v>0</v>
      </c>
    </row>
    <row r="1077" spans="31:31" x14ac:dyDescent="0.3">
      <c r="AE1077" t="b">
        <f t="shared" ca="1" si="16"/>
        <v>0</v>
      </c>
    </row>
    <row r="1078" spans="31:31" x14ac:dyDescent="0.3">
      <c r="AE1078" t="b">
        <f t="shared" ca="1" si="16"/>
        <v>0</v>
      </c>
    </row>
    <row r="1079" spans="31:31" x14ac:dyDescent="0.3">
      <c r="AE1079" t="b">
        <f t="shared" ca="1" si="16"/>
        <v>0</v>
      </c>
    </row>
    <row r="1080" spans="31:31" x14ac:dyDescent="0.3">
      <c r="AE1080" t="b">
        <f t="shared" ca="1" si="16"/>
        <v>0</v>
      </c>
    </row>
    <row r="1081" spans="31:31" x14ac:dyDescent="0.3">
      <c r="AE1081" t="b">
        <f t="shared" ca="1" si="16"/>
        <v>0</v>
      </c>
    </row>
    <row r="1082" spans="31:31" x14ac:dyDescent="0.3">
      <c r="AE1082" t="b">
        <f t="shared" ca="1" si="16"/>
        <v>0</v>
      </c>
    </row>
    <row r="1083" spans="31:31" x14ac:dyDescent="0.3">
      <c r="AE1083" t="b">
        <f t="shared" ca="1" si="16"/>
        <v>0</v>
      </c>
    </row>
    <row r="1084" spans="31:31" x14ac:dyDescent="0.3">
      <c r="AE1084" t="b">
        <f t="shared" ca="1" si="16"/>
        <v>0</v>
      </c>
    </row>
    <row r="1085" spans="31:31" x14ac:dyDescent="0.3">
      <c r="AE1085" t="b">
        <f t="shared" ca="1" si="16"/>
        <v>0</v>
      </c>
    </row>
    <row r="1086" spans="31:31" x14ac:dyDescent="0.3">
      <c r="AE1086" t="b">
        <f t="shared" ca="1" si="16"/>
        <v>0</v>
      </c>
    </row>
    <row r="1087" spans="31:31" x14ac:dyDescent="0.3">
      <c r="AE1087" t="b">
        <f t="shared" ca="1" si="16"/>
        <v>0</v>
      </c>
    </row>
    <row r="1088" spans="31:31" x14ac:dyDescent="0.3">
      <c r="AE1088" t="b">
        <f t="shared" ca="1" si="16"/>
        <v>0</v>
      </c>
    </row>
    <row r="1089" spans="31:31" x14ac:dyDescent="0.3">
      <c r="AE1089" t="b">
        <f t="shared" ca="1" si="16"/>
        <v>0</v>
      </c>
    </row>
    <row r="1090" spans="31:31" x14ac:dyDescent="0.3">
      <c r="AE1090" t="b">
        <f t="shared" ca="1" si="16"/>
        <v>0</v>
      </c>
    </row>
    <row r="1091" spans="31:31" x14ac:dyDescent="0.3">
      <c r="AE1091" t="b">
        <f t="shared" ref="AE1091:AE1154" ca="1" si="17">IF(AND(C1091&gt;(WORKDAY(TODAY(),-2)),C1091&lt;(WORKDAY(TODAY(),3))),TRUE,FALSE)</f>
        <v>0</v>
      </c>
    </row>
    <row r="1092" spans="31:31" x14ac:dyDescent="0.3">
      <c r="AE1092" t="b">
        <f t="shared" ca="1" si="17"/>
        <v>0</v>
      </c>
    </row>
    <row r="1093" spans="31:31" x14ac:dyDescent="0.3">
      <c r="AE1093" t="b">
        <f t="shared" ca="1" si="17"/>
        <v>0</v>
      </c>
    </row>
    <row r="1094" spans="31:31" x14ac:dyDescent="0.3">
      <c r="AE1094" t="b">
        <f t="shared" ca="1" si="17"/>
        <v>0</v>
      </c>
    </row>
    <row r="1095" spans="31:31" x14ac:dyDescent="0.3">
      <c r="AE1095" t="b">
        <f t="shared" ca="1" si="17"/>
        <v>0</v>
      </c>
    </row>
    <row r="1096" spans="31:31" x14ac:dyDescent="0.3">
      <c r="AE1096" t="b">
        <f t="shared" ca="1" si="17"/>
        <v>0</v>
      </c>
    </row>
    <row r="1097" spans="31:31" x14ac:dyDescent="0.3">
      <c r="AE1097" t="b">
        <f t="shared" ca="1" si="17"/>
        <v>0</v>
      </c>
    </row>
    <row r="1098" spans="31:31" x14ac:dyDescent="0.3">
      <c r="AE1098" t="b">
        <f t="shared" ca="1" si="17"/>
        <v>0</v>
      </c>
    </row>
    <row r="1099" spans="31:31" x14ac:dyDescent="0.3">
      <c r="AE1099" t="b">
        <f t="shared" ca="1" si="17"/>
        <v>0</v>
      </c>
    </row>
    <row r="1100" spans="31:31" x14ac:dyDescent="0.3">
      <c r="AE1100" t="b">
        <f t="shared" ca="1" si="17"/>
        <v>0</v>
      </c>
    </row>
    <row r="1101" spans="31:31" x14ac:dyDescent="0.3">
      <c r="AE1101" t="b">
        <f t="shared" ca="1" si="17"/>
        <v>0</v>
      </c>
    </row>
    <row r="1102" spans="31:31" x14ac:dyDescent="0.3">
      <c r="AE1102" t="b">
        <f t="shared" ca="1" si="17"/>
        <v>0</v>
      </c>
    </row>
    <row r="1103" spans="31:31" x14ac:dyDescent="0.3">
      <c r="AE1103" t="b">
        <f t="shared" ca="1" si="17"/>
        <v>0</v>
      </c>
    </row>
    <row r="1104" spans="31:31" x14ac:dyDescent="0.3">
      <c r="AE1104" t="b">
        <f t="shared" ca="1" si="17"/>
        <v>0</v>
      </c>
    </row>
    <row r="1105" spans="31:31" x14ac:dyDescent="0.3">
      <c r="AE1105" t="b">
        <f t="shared" ca="1" si="17"/>
        <v>0</v>
      </c>
    </row>
    <row r="1106" spans="31:31" x14ac:dyDescent="0.3">
      <c r="AE1106" t="b">
        <f t="shared" ca="1" si="17"/>
        <v>0</v>
      </c>
    </row>
    <row r="1107" spans="31:31" x14ac:dyDescent="0.3">
      <c r="AE1107" t="b">
        <f t="shared" ca="1" si="17"/>
        <v>0</v>
      </c>
    </row>
    <row r="1108" spans="31:31" x14ac:dyDescent="0.3">
      <c r="AE1108" t="b">
        <f t="shared" ca="1" si="17"/>
        <v>0</v>
      </c>
    </row>
    <row r="1109" spans="31:31" x14ac:dyDescent="0.3">
      <c r="AE1109" t="b">
        <f t="shared" ca="1" si="17"/>
        <v>0</v>
      </c>
    </row>
    <row r="1110" spans="31:31" x14ac:dyDescent="0.3">
      <c r="AE1110" t="b">
        <f t="shared" ca="1" si="17"/>
        <v>0</v>
      </c>
    </row>
    <row r="1111" spans="31:31" x14ac:dyDescent="0.3">
      <c r="AE1111" t="b">
        <f t="shared" ca="1" si="17"/>
        <v>0</v>
      </c>
    </row>
    <row r="1112" spans="31:31" x14ac:dyDescent="0.3">
      <c r="AE1112" t="b">
        <f t="shared" ca="1" si="17"/>
        <v>0</v>
      </c>
    </row>
    <row r="1113" spans="31:31" x14ac:dyDescent="0.3">
      <c r="AE1113" t="b">
        <f t="shared" ca="1" si="17"/>
        <v>0</v>
      </c>
    </row>
    <row r="1114" spans="31:31" x14ac:dyDescent="0.3">
      <c r="AE1114" t="b">
        <f t="shared" ca="1" si="17"/>
        <v>0</v>
      </c>
    </row>
    <row r="1115" spans="31:31" x14ac:dyDescent="0.3">
      <c r="AE1115" t="b">
        <f t="shared" ca="1" si="17"/>
        <v>0</v>
      </c>
    </row>
    <row r="1116" spans="31:31" x14ac:dyDescent="0.3">
      <c r="AE1116" t="b">
        <f t="shared" ca="1" si="17"/>
        <v>0</v>
      </c>
    </row>
    <row r="1117" spans="31:31" x14ac:dyDescent="0.3">
      <c r="AE1117" t="b">
        <f t="shared" ca="1" si="17"/>
        <v>0</v>
      </c>
    </row>
    <row r="1118" spans="31:31" x14ac:dyDescent="0.3">
      <c r="AE1118" t="b">
        <f t="shared" ca="1" si="17"/>
        <v>0</v>
      </c>
    </row>
    <row r="1119" spans="31:31" x14ac:dyDescent="0.3">
      <c r="AE1119" t="b">
        <f t="shared" ca="1" si="17"/>
        <v>0</v>
      </c>
    </row>
    <row r="1120" spans="31:31" x14ac:dyDescent="0.3">
      <c r="AE1120" t="b">
        <f t="shared" ca="1" si="17"/>
        <v>0</v>
      </c>
    </row>
    <row r="1121" spans="31:31" x14ac:dyDescent="0.3">
      <c r="AE1121" t="b">
        <f t="shared" ca="1" si="17"/>
        <v>0</v>
      </c>
    </row>
    <row r="1122" spans="31:31" x14ac:dyDescent="0.3">
      <c r="AE1122" t="b">
        <f t="shared" ca="1" si="17"/>
        <v>0</v>
      </c>
    </row>
    <row r="1123" spans="31:31" x14ac:dyDescent="0.3">
      <c r="AE1123" t="b">
        <f t="shared" ca="1" si="17"/>
        <v>0</v>
      </c>
    </row>
    <row r="1124" spans="31:31" x14ac:dyDescent="0.3">
      <c r="AE1124" t="b">
        <f t="shared" ca="1" si="17"/>
        <v>0</v>
      </c>
    </row>
    <row r="1125" spans="31:31" x14ac:dyDescent="0.3">
      <c r="AE1125" t="b">
        <f t="shared" ca="1" si="17"/>
        <v>0</v>
      </c>
    </row>
    <row r="1126" spans="31:31" x14ac:dyDescent="0.3">
      <c r="AE1126" t="b">
        <f t="shared" ca="1" si="17"/>
        <v>0</v>
      </c>
    </row>
    <row r="1127" spans="31:31" x14ac:dyDescent="0.3">
      <c r="AE1127" t="b">
        <f t="shared" ca="1" si="17"/>
        <v>0</v>
      </c>
    </row>
    <row r="1128" spans="31:31" x14ac:dyDescent="0.3">
      <c r="AE1128" t="b">
        <f t="shared" ca="1" si="17"/>
        <v>0</v>
      </c>
    </row>
    <row r="1129" spans="31:31" x14ac:dyDescent="0.3">
      <c r="AE1129" t="b">
        <f t="shared" ca="1" si="17"/>
        <v>0</v>
      </c>
    </row>
    <row r="1130" spans="31:31" x14ac:dyDescent="0.3">
      <c r="AE1130" t="b">
        <f t="shared" ca="1" si="17"/>
        <v>0</v>
      </c>
    </row>
    <row r="1131" spans="31:31" x14ac:dyDescent="0.3">
      <c r="AE1131" t="b">
        <f t="shared" ca="1" si="17"/>
        <v>0</v>
      </c>
    </row>
    <row r="1132" spans="31:31" x14ac:dyDescent="0.3">
      <c r="AE1132" t="b">
        <f t="shared" ca="1" si="17"/>
        <v>0</v>
      </c>
    </row>
    <row r="1133" spans="31:31" x14ac:dyDescent="0.3">
      <c r="AE1133" t="b">
        <f t="shared" ca="1" si="17"/>
        <v>0</v>
      </c>
    </row>
    <row r="1134" spans="31:31" x14ac:dyDescent="0.3">
      <c r="AE1134" t="b">
        <f t="shared" ca="1" si="17"/>
        <v>0</v>
      </c>
    </row>
    <row r="1135" spans="31:31" x14ac:dyDescent="0.3">
      <c r="AE1135" t="b">
        <f t="shared" ca="1" si="17"/>
        <v>0</v>
      </c>
    </row>
    <row r="1136" spans="31:31" x14ac:dyDescent="0.3">
      <c r="AE1136" t="b">
        <f t="shared" ca="1" si="17"/>
        <v>0</v>
      </c>
    </row>
    <row r="1137" spans="31:31" x14ac:dyDescent="0.3">
      <c r="AE1137" t="b">
        <f t="shared" ca="1" si="17"/>
        <v>0</v>
      </c>
    </row>
    <row r="1138" spans="31:31" x14ac:dyDescent="0.3">
      <c r="AE1138" t="b">
        <f t="shared" ca="1" si="17"/>
        <v>0</v>
      </c>
    </row>
    <row r="1139" spans="31:31" x14ac:dyDescent="0.3">
      <c r="AE1139" t="b">
        <f t="shared" ca="1" si="17"/>
        <v>0</v>
      </c>
    </row>
    <row r="1140" spans="31:31" x14ac:dyDescent="0.3">
      <c r="AE1140" t="b">
        <f t="shared" ca="1" si="17"/>
        <v>0</v>
      </c>
    </row>
    <row r="1141" spans="31:31" x14ac:dyDescent="0.3">
      <c r="AE1141" t="b">
        <f t="shared" ca="1" si="17"/>
        <v>0</v>
      </c>
    </row>
    <row r="1142" spans="31:31" x14ac:dyDescent="0.3">
      <c r="AE1142" t="b">
        <f t="shared" ca="1" si="17"/>
        <v>0</v>
      </c>
    </row>
    <row r="1143" spans="31:31" x14ac:dyDescent="0.3">
      <c r="AE1143" t="b">
        <f t="shared" ca="1" si="17"/>
        <v>0</v>
      </c>
    </row>
    <row r="1144" spans="31:31" x14ac:dyDescent="0.3">
      <c r="AE1144" t="b">
        <f t="shared" ca="1" si="17"/>
        <v>0</v>
      </c>
    </row>
    <row r="1145" spans="31:31" x14ac:dyDescent="0.3">
      <c r="AE1145" t="b">
        <f t="shared" ca="1" si="17"/>
        <v>0</v>
      </c>
    </row>
    <row r="1146" spans="31:31" x14ac:dyDescent="0.3">
      <c r="AE1146" t="b">
        <f t="shared" ca="1" si="17"/>
        <v>0</v>
      </c>
    </row>
    <row r="1147" spans="31:31" x14ac:dyDescent="0.3">
      <c r="AE1147" t="b">
        <f t="shared" ca="1" si="17"/>
        <v>0</v>
      </c>
    </row>
    <row r="1148" spans="31:31" x14ac:dyDescent="0.3">
      <c r="AE1148" t="b">
        <f t="shared" ca="1" si="17"/>
        <v>0</v>
      </c>
    </row>
    <row r="1149" spans="31:31" x14ac:dyDescent="0.3">
      <c r="AE1149" t="b">
        <f t="shared" ca="1" si="17"/>
        <v>0</v>
      </c>
    </row>
    <row r="1150" spans="31:31" x14ac:dyDescent="0.3">
      <c r="AE1150" t="b">
        <f t="shared" ca="1" si="17"/>
        <v>0</v>
      </c>
    </row>
    <row r="1151" spans="31:31" x14ac:dyDescent="0.3">
      <c r="AE1151" t="b">
        <f t="shared" ca="1" si="17"/>
        <v>0</v>
      </c>
    </row>
    <row r="1152" spans="31:31" x14ac:dyDescent="0.3">
      <c r="AE1152" t="b">
        <f t="shared" ca="1" si="17"/>
        <v>0</v>
      </c>
    </row>
    <row r="1153" spans="31:31" x14ac:dyDescent="0.3">
      <c r="AE1153" t="b">
        <f t="shared" ca="1" si="17"/>
        <v>0</v>
      </c>
    </row>
    <row r="1154" spans="31:31" x14ac:dyDescent="0.3">
      <c r="AE1154" t="b">
        <f t="shared" ca="1" si="17"/>
        <v>0</v>
      </c>
    </row>
    <row r="1155" spans="31:31" x14ac:dyDescent="0.3">
      <c r="AE1155" t="b">
        <f t="shared" ref="AE1155:AE1218" ca="1" si="18">IF(AND(C1155&gt;(WORKDAY(TODAY(),-2)),C1155&lt;(WORKDAY(TODAY(),3))),TRUE,FALSE)</f>
        <v>0</v>
      </c>
    </row>
    <row r="1156" spans="31:31" x14ac:dyDescent="0.3">
      <c r="AE1156" t="b">
        <f t="shared" ca="1" si="18"/>
        <v>0</v>
      </c>
    </row>
    <row r="1157" spans="31:31" x14ac:dyDescent="0.3">
      <c r="AE1157" t="b">
        <f t="shared" ca="1" si="18"/>
        <v>0</v>
      </c>
    </row>
    <row r="1158" spans="31:31" x14ac:dyDescent="0.3">
      <c r="AE1158" t="b">
        <f t="shared" ca="1" si="18"/>
        <v>0</v>
      </c>
    </row>
    <row r="1159" spans="31:31" x14ac:dyDescent="0.3">
      <c r="AE1159" t="b">
        <f t="shared" ca="1" si="18"/>
        <v>0</v>
      </c>
    </row>
    <row r="1160" spans="31:31" x14ac:dyDescent="0.3">
      <c r="AE1160" t="b">
        <f t="shared" ca="1" si="18"/>
        <v>0</v>
      </c>
    </row>
    <row r="1161" spans="31:31" x14ac:dyDescent="0.3">
      <c r="AE1161" t="b">
        <f t="shared" ca="1" si="18"/>
        <v>0</v>
      </c>
    </row>
    <row r="1162" spans="31:31" x14ac:dyDescent="0.3">
      <c r="AE1162" t="b">
        <f t="shared" ca="1" si="18"/>
        <v>0</v>
      </c>
    </row>
    <row r="1163" spans="31:31" x14ac:dyDescent="0.3">
      <c r="AE1163" t="b">
        <f t="shared" ca="1" si="18"/>
        <v>0</v>
      </c>
    </row>
    <row r="1164" spans="31:31" x14ac:dyDescent="0.3">
      <c r="AE1164" t="b">
        <f t="shared" ca="1" si="18"/>
        <v>0</v>
      </c>
    </row>
    <row r="1165" spans="31:31" x14ac:dyDescent="0.3">
      <c r="AE1165" t="b">
        <f t="shared" ca="1" si="18"/>
        <v>0</v>
      </c>
    </row>
    <row r="1166" spans="31:31" x14ac:dyDescent="0.3">
      <c r="AE1166" t="b">
        <f t="shared" ca="1" si="18"/>
        <v>0</v>
      </c>
    </row>
    <row r="1167" spans="31:31" x14ac:dyDescent="0.3">
      <c r="AE1167" t="b">
        <f t="shared" ca="1" si="18"/>
        <v>0</v>
      </c>
    </row>
    <row r="1168" spans="31:31" x14ac:dyDescent="0.3">
      <c r="AE1168" t="b">
        <f t="shared" ca="1" si="18"/>
        <v>0</v>
      </c>
    </row>
    <row r="1169" spans="31:31" x14ac:dyDescent="0.3">
      <c r="AE1169" t="b">
        <f t="shared" ca="1" si="18"/>
        <v>0</v>
      </c>
    </row>
    <row r="1170" spans="31:31" x14ac:dyDescent="0.3">
      <c r="AE1170" t="b">
        <f t="shared" ca="1" si="18"/>
        <v>0</v>
      </c>
    </row>
    <row r="1171" spans="31:31" x14ac:dyDescent="0.3">
      <c r="AE1171" t="b">
        <f t="shared" ca="1" si="18"/>
        <v>0</v>
      </c>
    </row>
    <row r="1172" spans="31:31" x14ac:dyDescent="0.3">
      <c r="AE1172" t="b">
        <f t="shared" ca="1" si="18"/>
        <v>0</v>
      </c>
    </row>
    <row r="1173" spans="31:31" x14ac:dyDescent="0.3">
      <c r="AE1173" t="b">
        <f t="shared" ca="1" si="18"/>
        <v>0</v>
      </c>
    </row>
    <row r="1174" spans="31:31" x14ac:dyDescent="0.3">
      <c r="AE1174" t="b">
        <f t="shared" ca="1" si="18"/>
        <v>0</v>
      </c>
    </row>
    <row r="1175" spans="31:31" x14ac:dyDescent="0.3">
      <c r="AE1175" t="b">
        <f t="shared" ca="1" si="18"/>
        <v>0</v>
      </c>
    </row>
    <row r="1176" spans="31:31" x14ac:dyDescent="0.3">
      <c r="AE1176" t="b">
        <f t="shared" ca="1" si="18"/>
        <v>0</v>
      </c>
    </row>
    <row r="1177" spans="31:31" x14ac:dyDescent="0.3">
      <c r="AE1177" t="b">
        <f t="shared" ca="1" si="18"/>
        <v>0</v>
      </c>
    </row>
    <row r="1178" spans="31:31" x14ac:dyDescent="0.3">
      <c r="AE1178" t="b">
        <f t="shared" ca="1" si="18"/>
        <v>0</v>
      </c>
    </row>
    <row r="1179" spans="31:31" x14ac:dyDescent="0.3">
      <c r="AE1179" t="b">
        <f t="shared" ca="1" si="18"/>
        <v>0</v>
      </c>
    </row>
    <row r="1180" spans="31:31" x14ac:dyDescent="0.3">
      <c r="AE1180" t="b">
        <f t="shared" ca="1" si="18"/>
        <v>0</v>
      </c>
    </row>
    <row r="1181" spans="31:31" x14ac:dyDescent="0.3">
      <c r="AE1181" t="b">
        <f t="shared" ca="1" si="18"/>
        <v>0</v>
      </c>
    </row>
    <row r="1182" spans="31:31" x14ac:dyDescent="0.3">
      <c r="AE1182" t="b">
        <f t="shared" ca="1" si="18"/>
        <v>0</v>
      </c>
    </row>
    <row r="1183" spans="31:31" x14ac:dyDescent="0.3">
      <c r="AE1183" t="b">
        <f t="shared" ca="1" si="18"/>
        <v>0</v>
      </c>
    </row>
    <row r="1184" spans="31:31" x14ac:dyDescent="0.3">
      <c r="AE1184" t="b">
        <f t="shared" ca="1" si="18"/>
        <v>0</v>
      </c>
    </row>
    <row r="1185" spans="31:31" x14ac:dyDescent="0.3">
      <c r="AE1185" t="b">
        <f t="shared" ca="1" si="18"/>
        <v>0</v>
      </c>
    </row>
    <row r="1186" spans="31:31" x14ac:dyDescent="0.3">
      <c r="AE1186" t="b">
        <f t="shared" ca="1" si="18"/>
        <v>0</v>
      </c>
    </row>
    <row r="1187" spans="31:31" x14ac:dyDescent="0.3">
      <c r="AE1187" t="b">
        <f t="shared" ca="1" si="18"/>
        <v>0</v>
      </c>
    </row>
    <row r="1188" spans="31:31" x14ac:dyDescent="0.3">
      <c r="AE1188" t="b">
        <f t="shared" ca="1" si="18"/>
        <v>0</v>
      </c>
    </row>
    <row r="1189" spans="31:31" x14ac:dyDescent="0.3">
      <c r="AE1189" t="b">
        <f t="shared" ca="1" si="18"/>
        <v>0</v>
      </c>
    </row>
    <row r="1190" spans="31:31" x14ac:dyDescent="0.3">
      <c r="AE1190" t="b">
        <f t="shared" ca="1" si="18"/>
        <v>0</v>
      </c>
    </row>
    <row r="1191" spans="31:31" x14ac:dyDescent="0.3">
      <c r="AE1191" t="b">
        <f t="shared" ca="1" si="18"/>
        <v>0</v>
      </c>
    </row>
    <row r="1192" spans="31:31" x14ac:dyDescent="0.3">
      <c r="AE1192" t="b">
        <f t="shared" ca="1" si="18"/>
        <v>0</v>
      </c>
    </row>
    <row r="1193" spans="31:31" x14ac:dyDescent="0.3">
      <c r="AE1193" t="b">
        <f t="shared" ca="1" si="18"/>
        <v>0</v>
      </c>
    </row>
    <row r="1194" spans="31:31" x14ac:dyDescent="0.3">
      <c r="AE1194" t="b">
        <f t="shared" ca="1" si="18"/>
        <v>0</v>
      </c>
    </row>
    <row r="1195" spans="31:31" x14ac:dyDescent="0.3">
      <c r="AE1195" t="b">
        <f t="shared" ca="1" si="18"/>
        <v>0</v>
      </c>
    </row>
    <row r="1196" spans="31:31" x14ac:dyDescent="0.3">
      <c r="AE1196" t="b">
        <f t="shared" ca="1" si="18"/>
        <v>0</v>
      </c>
    </row>
    <row r="1197" spans="31:31" x14ac:dyDescent="0.3">
      <c r="AE1197" t="b">
        <f t="shared" ca="1" si="18"/>
        <v>0</v>
      </c>
    </row>
    <row r="1198" spans="31:31" x14ac:dyDescent="0.3">
      <c r="AE1198" t="b">
        <f t="shared" ca="1" si="18"/>
        <v>0</v>
      </c>
    </row>
    <row r="1199" spans="31:31" x14ac:dyDescent="0.3">
      <c r="AE1199" t="b">
        <f t="shared" ca="1" si="18"/>
        <v>0</v>
      </c>
    </row>
    <row r="1200" spans="31:31" x14ac:dyDescent="0.3">
      <c r="AE1200" t="b">
        <f t="shared" ca="1" si="18"/>
        <v>0</v>
      </c>
    </row>
    <row r="1201" spans="31:31" x14ac:dyDescent="0.3">
      <c r="AE1201" t="b">
        <f t="shared" ca="1" si="18"/>
        <v>0</v>
      </c>
    </row>
    <row r="1202" spans="31:31" x14ac:dyDescent="0.3">
      <c r="AE1202" t="b">
        <f t="shared" ca="1" si="18"/>
        <v>0</v>
      </c>
    </row>
    <row r="1203" spans="31:31" x14ac:dyDescent="0.3">
      <c r="AE1203" t="b">
        <f t="shared" ca="1" si="18"/>
        <v>0</v>
      </c>
    </row>
    <row r="1204" spans="31:31" x14ac:dyDescent="0.3">
      <c r="AE1204" t="b">
        <f t="shared" ca="1" si="18"/>
        <v>0</v>
      </c>
    </row>
    <row r="1205" spans="31:31" x14ac:dyDescent="0.3">
      <c r="AE1205" t="b">
        <f t="shared" ca="1" si="18"/>
        <v>0</v>
      </c>
    </row>
    <row r="1206" spans="31:31" x14ac:dyDescent="0.3">
      <c r="AE1206" t="b">
        <f t="shared" ca="1" si="18"/>
        <v>0</v>
      </c>
    </row>
    <row r="1207" spans="31:31" x14ac:dyDescent="0.3">
      <c r="AE1207" t="b">
        <f t="shared" ca="1" si="18"/>
        <v>0</v>
      </c>
    </row>
    <row r="1208" spans="31:31" x14ac:dyDescent="0.3">
      <c r="AE1208" t="b">
        <f t="shared" ca="1" si="18"/>
        <v>0</v>
      </c>
    </row>
    <row r="1209" spans="31:31" x14ac:dyDescent="0.3">
      <c r="AE1209" t="b">
        <f t="shared" ca="1" si="18"/>
        <v>0</v>
      </c>
    </row>
    <row r="1210" spans="31:31" x14ac:dyDescent="0.3">
      <c r="AE1210" t="b">
        <f t="shared" ca="1" si="18"/>
        <v>0</v>
      </c>
    </row>
    <row r="1211" spans="31:31" x14ac:dyDescent="0.3">
      <c r="AE1211" t="b">
        <f t="shared" ca="1" si="18"/>
        <v>0</v>
      </c>
    </row>
    <row r="1212" spans="31:31" x14ac:dyDescent="0.3">
      <c r="AE1212" t="b">
        <f t="shared" ca="1" si="18"/>
        <v>0</v>
      </c>
    </row>
    <row r="1213" spans="31:31" x14ac:dyDescent="0.3">
      <c r="AE1213" t="b">
        <f t="shared" ca="1" si="18"/>
        <v>0</v>
      </c>
    </row>
    <row r="1214" spans="31:31" x14ac:dyDescent="0.3">
      <c r="AE1214" t="b">
        <f t="shared" ca="1" si="18"/>
        <v>0</v>
      </c>
    </row>
    <row r="1215" spans="31:31" x14ac:dyDescent="0.3">
      <c r="AE1215" t="b">
        <f t="shared" ca="1" si="18"/>
        <v>0</v>
      </c>
    </row>
    <row r="1216" spans="31:31" x14ac:dyDescent="0.3">
      <c r="AE1216" t="b">
        <f t="shared" ca="1" si="18"/>
        <v>0</v>
      </c>
    </row>
    <row r="1217" spans="31:31" x14ac:dyDescent="0.3">
      <c r="AE1217" t="b">
        <f t="shared" ca="1" si="18"/>
        <v>0</v>
      </c>
    </row>
    <row r="1218" spans="31:31" x14ac:dyDescent="0.3">
      <c r="AE1218" t="b">
        <f t="shared" ca="1" si="18"/>
        <v>0</v>
      </c>
    </row>
    <row r="1219" spans="31:31" x14ac:dyDescent="0.3">
      <c r="AE1219" t="b">
        <f t="shared" ref="AE1219:AE1282" ca="1" si="19">IF(AND(C1219&gt;(WORKDAY(TODAY(),-2)),C1219&lt;(WORKDAY(TODAY(),3))),TRUE,FALSE)</f>
        <v>0</v>
      </c>
    </row>
    <row r="1220" spans="31:31" x14ac:dyDescent="0.3">
      <c r="AE1220" t="b">
        <f t="shared" ca="1" si="19"/>
        <v>0</v>
      </c>
    </row>
    <row r="1221" spans="31:31" x14ac:dyDescent="0.3">
      <c r="AE1221" t="b">
        <f t="shared" ca="1" si="19"/>
        <v>0</v>
      </c>
    </row>
    <row r="1222" spans="31:31" x14ac:dyDescent="0.3">
      <c r="AE1222" t="b">
        <f t="shared" ca="1" si="19"/>
        <v>0</v>
      </c>
    </row>
    <row r="1223" spans="31:31" x14ac:dyDescent="0.3">
      <c r="AE1223" t="b">
        <f t="shared" ca="1" si="19"/>
        <v>0</v>
      </c>
    </row>
    <row r="1224" spans="31:31" x14ac:dyDescent="0.3">
      <c r="AE1224" t="b">
        <f t="shared" ca="1" si="19"/>
        <v>0</v>
      </c>
    </row>
    <row r="1225" spans="31:31" x14ac:dyDescent="0.3">
      <c r="AE1225" t="b">
        <f t="shared" ca="1" si="19"/>
        <v>0</v>
      </c>
    </row>
    <row r="1226" spans="31:31" x14ac:dyDescent="0.3">
      <c r="AE1226" t="b">
        <f t="shared" ca="1" si="19"/>
        <v>0</v>
      </c>
    </row>
    <row r="1227" spans="31:31" x14ac:dyDescent="0.3">
      <c r="AE1227" t="b">
        <f t="shared" ca="1" si="19"/>
        <v>0</v>
      </c>
    </row>
    <row r="1228" spans="31:31" x14ac:dyDescent="0.3">
      <c r="AE1228" t="b">
        <f t="shared" ca="1" si="19"/>
        <v>0</v>
      </c>
    </row>
    <row r="1229" spans="31:31" x14ac:dyDescent="0.3">
      <c r="AE1229" t="b">
        <f t="shared" ca="1" si="19"/>
        <v>0</v>
      </c>
    </row>
    <row r="1230" spans="31:31" x14ac:dyDescent="0.3">
      <c r="AE1230" t="b">
        <f t="shared" ca="1" si="19"/>
        <v>0</v>
      </c>
    </row>
    <row r="1231" spans="31:31" x14ac:dyDescent="0.3">
      <c r="AE1231" t="b">
        <f t="shared" ca="1" si="19"/>
        <v>0</v>
      </c>
    </row>
    <row r="1232" spans="31:31" x14ac:dyDescent="0.3">
      <c r="AE1232" t="b">
        <f t="shared" ca="1" si="19"/>
        <v>0</v>
      </c>
    </row>
    <row r="1233" spans="31:31" x14ac:dyDescent="0.3">
      <c r="AE1233" t="b">
        <f t="shared" ca="1" si="19"/>
        <v>0</v>
      </c>
    </row>
    <row r="1234" spans="31:31" x14ac:dyDescent="0.3">
      <c r="AE1234" t="b">
        <f t="shared" ca="1" si="19"/>
        <v>0</v>
      </c>
    </row>
    <row r="1235" spans="31:31" x14ac:dyDescent="0.3">
      <c r="AE1235" t="b">
        <f t="shared" ca="1" si="19"/>
        <v>0</v>
      </c>
    </row>
    <row r="1236" spans="31:31" x14ac:dyDescent="0.3">
      <c r="AE1236" t="b">
        <f t="shared" ca="1" si="19"/>
        <v>0</v>
      </c>
    </row>
    <row r="1237" spans="31:31" x14ac:dyDescent="0.3">
      <c r="AE1237" t="b">
        <f t="shared" ca="1" si="19"/>
        <v>0</v>
      </c>
    </row>
    <row r="1238" spans="31:31" x14ac:dyDescent="0.3">
      <c r="AE1238" t="b">
        <f t="shared" ca="1" si="19"/>
        <v>0</v>
      </c>
    </row>
    <row r="1239" spans="31:31" x14ac:dyDescent="0.3">
      <c r="AE1239" t="b">
        <f t="shared" ca="1" si="19"/>
        <v>0</v>
      </c>
    </row>
    <row r="1240" spans="31:31" x14ac:dyDescent="0.3">
      <c r="AE1240" t="b">
        <f t="shared" ca="1" si="19"/>
        <v>0</v>
      </c>
    </row>
    <row r="1241" spans="31:31" x14ac:dyDescent="0.3">
      <c r="AE1241" t="b">
        <f t="shared" ca="1" si="19"/>
        <v>0</v>
      </c>
    </row>
    <row r="1242" spans="31:31" x14ac:dyDescent="0.3">
      <c r="AE1242" t="b">
        <f t="shared" ca="1" si="19"/>
        <v>0</v>
      </c>
    </row>
    <row r="1243" spans="31:31" x14ac:dyDescent="0.3">
      <c r="AE1243" t="b">
        <f t="shared" ca="1" si="19"/>
        <v>0</v>
      </c>
    </row>
    <row r="1244" spans="31:31" x14ac:dyDescent="0.3">
      <c r="AE1244" t="b">
        <f t="shared" ca="1" si="19"/>
        <v>0</v>
      </c>
    </row>
    <row r="1245" spans="31:31" x14ac:dyDescent="0.3">
      <c r="AE1245" t="b">
        <f t="shared" ca="1" si="19"/>
        <v>0</v>
      </c>
    </row>
    <row r="1246" spans="31:31" x14ac:dyDescent="0.3">
      <c r="AE1246" t="b">
        <f t="shared" ca="1" si="19"/>
        <v>0</v>
      </c>
    </row>
    <row r="1247" spans="31:31" x14ac:dyDescent="0.3">
      <c r="AE1247" t="b">
        <f t="shared" ca="1" si="19"/>
        <v>0</v>
      </c>
    </row>
    <row r="1248" spans="31:31" x14ac:dyDescent="0.3">
      <c r="AE1248" t="b">
        <f t="shared" ca="1" si="19"/>
        <v>0</v>
      </c>
    </row>
    <row r="1249" spans="31:31" x14ac:dyDescent="0.3">
      <c r="AE1249" t="b">
        <f t="shared" ca="1" si="19"/>
        <v>0</v>
      </c>
    </row>
    <row r="1250" spans="31:31" x14ac:dyDescent="0.3">
      <c r="AE1250" t="b">
        <f t="shared" ca="1" si="19"/>
        <v>0</v>
      </c>
    </row>
    <row r="1251" spans="31:31" x14ac:dyDescent="0.3">
      <c r="AE1251" t="b">
        <f t="shared" ca="1" si="19"/>
        <v>0</v>
      </c>
    </row>
    <row r="1252" spans="31:31" x14ac:dyDescent="0.3">
      <c r="AE1252" t="b">
        <f t="shared" ca="1" si="19"/>
        <v>0</v>
      </c>
    </row>
    <row r="1253" spans="31:31" x14ac:dyDescent="0.3">
      <c r="AE1253" t="b">
        <f t="shared" ca="1" si="19"/>
        <v>0</v>
      </c>
    </row>
    <row r="1254" spans="31:31" x14ac:dyDescent="0.3">
      <c r="AE1254" t="b">
        <f t="shared" ca="1" si="19"/>
        <v>0</v>
      </c>
    </row>
    <row r="1255" spans="31:31" x14ac:dyDescent="0.3">
      <c r="AE1255" t="b">
        <f t="shared" ca="1" si="19"/>
        <v>0</v>
      </c>
    </row>
    <row r="1256" spans="31:31" x14ac:dyDescent="0.3">
      <c r="AE1256" t="b">
        <f t="shared" ca="1" si="19"/>
        <v>0</v>
      </c>
    </row>
    <row r="1257" spans="31:31" x14ac:dyDescent="0.3">
      <c r="AE1257" t="b">
        <f t="shared" ca="1" si="19"/>
        <v>0</v>
      </c>
    </row>
    <row r="1258" spans="31:31" x14ac:dyDescent="0.3">
      <c r="AE1258" t="b">
        <f t="shared" ca="1" si="19"/>
        <v>0</v>
      </c>
    </row>
    <row r="1259" spans="31:31" x14ac:dyDescent="0.3">
      <c r="AE1259" t="b">
        <f t="shared" ca="1" si="19"/>
        <v>0</v>
      </c>
    </row>
    <row r="1260" spans="31:31" x14ac:dyDescent="0.3">
      <c r="AE1260" t="b">
        <f t="shared" ca="1" si="19"/>
        <v>0</v>
      </c>
    </row>
    <row r="1261" spans="31:31" x14ac:dyDescent="0.3">
      <c r="AE1261" t="b">
        <f t="shared" ca="1" si="19"/>
        <v>0</v>
      </c>
    </row>
    <row r="1262" spans="31:31" x14ac:dyDescent="0.3">
      <c r="AE1262" t="b">
        <f t="shared" ca="1" si="19"/>
        <v>0</v>
      </c>
    </row>
    <row r="1263" spans="31:31" x14ac:dyDescent="0.3">
      <c r="AE1263" t="b">
        <f t="shared" ca="1" si="19"/>
        <v>0</v>
      </c>
    </row>
    <row r="1264" spans="31:31" x14ac:dyDescent="0.3">
      <c r="AE1264" t="b">
        <f t="shared" ca="1" si="19"/>
        <v>0</v>
      </c>
    </row>
    <row r="1265" spans="31:31" x14ac:dyDescent="0.3">
      <c r="AE1265" t="b">
        <f t="shared" ca="1" si="19"/>
        <v>0</v>
      </c>
    </row>
    <row r="1266" spans="31:31" x14ac:dyDescent="0.3">
      <c r="AE1266" t="b">
        <f t="shared" ca="1" si="19"/>
        <v>0</v>
      </c>
    </row>
    <row r="1267" spans="31:31" x14ac:dyDescent="0.3">
      <c r="AE1267" t="b">
        <f t="shared" ca="1" si="19"/>
        <v>0</v>
      </c>
    </row>
    <row r="1268" spans="31:31" x14ac:dyDescent="0.3">
      <c r="AE1268" t="b">
        <f t="shared" ca="1" si="19"/>
        <v>0</v>
      </c>
    </row>
    <row r="1269" spans="31:31" x14ac:dyDescent="0.3">
      <c r="AE1269" t="b">
        <f t="shared" ca="1" si="19"/>
        <v>0</v>
      </c>
    </row>
    <row r="1270" spans="31:31" x14ac:dyDescent="0.3">
      <c r="AE1270" t="b">
        <f t="shared" ca="1" si="19"/>
        <v>0</v>
      </c>
    </row>
    <row r="1271" spans="31:31" x14ac:dyDescent="0.3">
      <c r="AE1271" t="b">
        <f t="shared" ca="1" si="19"/>
        <v>0</v>
      </c>
    </row>
    <row r="1272" spans="31:31" x14ac:dyDescent="0.3">
      <c r="AE1272" t="b">
        <f t="shared" ca="1" si="19"/>
        <v>0</v>
      </c>
    </row>
    <row r="1273" spans="31:31" x14ac:dyDescent="0.3">
      <c r="AE1273" t="b">
        <f t="shared" ca="1" si="19"/>
        <v>0</v>
      </c>
    </row>
    <row r="1274" spans="31:31" x14ac:dyDescent="0.3">
      <c r="AE1274" t="b">
        <f t="shared" ca="1" si="19"/>
        <v>0</v>
      </c>
    </row>
    <row r="1275" spans="31:31" x14ac:dyDescent="0.3">
      <c r="AE1275" t="b">
        <f t="shared" ca="1" si="19"/>
        <v>0</v>
      </c>
    </row>
    <row r="1276" spans="31:31" x14ac:dyDescent="0.3">
      <c r="AE1276" t="b">
        <f t="shared" ca="1" si="19"/>
        <v>0</v>
      </c>
    </row>
    <row r="1277" spans="31:31" x14ac:dyDescent="0.3">
      <c r="AE1277" t="b">
        <f t="shared" ca="1" si="19"/>
        <v>0</v>
      </c>
    </row>
    <row r="1278" spans="31:31" x14ac:dyDescent="0.3">
      <c r="AE1278" t="b">
        <f t="shared" ca="1" si="19"/>
        <v>0</v>
      </c>
    </row>
    <row r="1279" spans="31:31" x14ac:dyDescent="0.3">
      <c r="AE1279" t="b">
        <f t="shared" ca="1" si="19"/>
        <v>0</v>
      </c>
    </row>
    <row r="1280" spans="31:31" x14ac:dyDescent="0.3">
      <c r="AE1280" t="b">
        <f t="shared" ca="1" si="19"/>
        <v>0</v>
      </c>
    </row>
    <row r="1281" spans="31:31" x14ac:dyDescent="0.3">
      <c r="AE1281" t="b">
        <f t="shared" ca="1" si="19"/>
        <v>0</v>
      </c>
    </row>
    <row r="1282" spans="31:31" x14ac:dyDescent="0.3">
      <c r="AE1282" t="b">
        <f t="shared" ca="1" si="19"/>
        <v>0</v>
      </c>
    </row>
    <row r="1283" spans="31:31" x14ac:dyDescent="0.3">
      <c r="AE1283" t="b">
        <f t="shared" ref="AE1283:AE1346" ca="1" si="20">IF(AND(C1283&gt;(WORKDAY(TODAY(),-2)),C1283&lt;(WORKDAY(TODAY(),3))),TRUE,FALSE)</f>
        <v>0</v>
      </c>
    </row>
    <row r="1284" spans="31:31" x14ac:dyDescent="0.3">
      <c r="AE1284" t="b">
        <f t="shared" ca="1" si="20"/>
        <v>0</v>
      </c>
    </row>
    <row r="1285" spans="31:31" x14ac:dyDescent="0.3">
      <c r="AE1285" t="b">
        <f t="shared" ca="1" si="20"/>
        <v>0</v>
      </c>
    </row>
    <row r="1286" spans="31:31" x14ac:dyDescent="0.3">
      <c r="AE1286" t="b">
        <f t="shared" ca="1" si="20"/>
        <v>0</v>
      </c>
    </row>
    <row r="1287" spans="31:31" x14ac:dyDescent="0.3">
      <c r="AE1287" t="b">
        <f t="shared" ca="1" si="20"/>
        <v>0</v>
      </c>
    </row>
    <row r="1288" spans="31:31" x14ac:dyDescent="0.3">
      <c r="AE1288" t="b">
        <f t="shared" ca="1" si="20"/>
        <v>0</v>
      </c>
    </row>
    <row r="1289" spans="31:31" x14ac:dyDescent="0.3">
      <c r="AE1289" t="b">
        <f t="shared" ca="1" si="20"/>
        <v>0</v>
      </c>
    </row>
    <row r="1290" spans="31:31" x14ac:dyDescent="0.3">
      <c r="AE1290" t="b">
        <f t="shared" ca="1" si="20"/>
        <v>0</v>
      </c>
    </row>
    <row r="1291" spans="31:31" x14ac:dyDescent="0.3">
      <c r="AE1291" t="b">
        <f t="shared" ca="1" si="20"/>
        <v>0</v>
      </c>
    </row>
    <row r="1292" spans="31:31" x14ac:dyDescent="0.3">
      <c r="AE1292" t="b">
        <f t="shared" ca="1" si="20"/>
        <v>0</v>
      </c>
    </row>
    <row r="1293" spans="31:31" x14ac:dyDescent="0.3">
      <c r="AE1293" t="b">
        <f t="shared" ca="1" si="20"/>
        <v>0</v>
      </c>
    </row>
    <row r="1294" spans="31:31" x14ac:dyDescent="0.3">
      <c r="AE1294" t="b">
        <f t="shared" ca="1" si="20"/>
        <v>0</v>
      </c>
    </row>
    <row r="1295" spans="31:31" x14ac:dyDescent="0.3">
      <c r="AE1295" t="b">
        <f t="shared" ca="1" si="20"/>
        <v>0</v>
      </c>
    </row>
    <row r="1296" spans="31:31" x14ac:dyDescent="0.3">
      <c r="AE1296" t="b">
        <f t="shared" ca="1" si="20"/>
        <v>0</v>
      </c>
    </row>
    <row r="1297" spans="31:31" x14ac:dyDescent="0.3">
      <c r="AE1297" t="b">
        <f t="shared" ca="1" si="20"/>
        <v>0</v>
      </c>
    </row>
    <row r="1298" spans="31:31" x14ac:dyDescent="0.3">
      <c r="AE1298" t="b">
        <f t="shared" ca="1" si="20"/>
        <v>0</v>
      </c>
    </row>
    <row r="1299" spans="31:31" x14ac:dyDescent="0.3">
      <c r="AE1299" t="b">
        <f t="shared" ca="1" si="20"/>
        <v>0</v>
      </c>
    </row>
    <row r="1300" spans="31:31" x14ac:dyDescent="0.3">
      <c r="AE1300" t="b">
        <f t="shared" ca="1" si="20"/>
        <v>0</v>
      </c>
    </row>
    <row r="1301" spans="31:31" x14ac:dyDescent="0.3">
      <c r="AE1301" t="b">
        <f t="shared" ca="1" si="20"/>
        <v>0</v>
      </c>
    </row>
    <row r="1302" spans="31:31" x14ac:dyDescent="0.3">
      <c r="AE1302" t="b">
        <f t="shared" ca="1" si="20"/>
        <v>0</v>
      </c>
    </row>
    <row r="1303" spans="31:31" x14ac:dyDescent="0.3">
      <c r="AE1303" t="b">
        <f t="shared" ca="1" si="20"/>
        <v>0</v>
      </c>
    </row>
    <row r="1304" spans="31:31" x14ac:dyDescent="0.3">
      <c r="AE1304" t="b">
        <f t="shared" ca="1" si="20"/>
        <v>0</v>
      </c>
    </row>
    <row r="1305" spans="31:31" x14ac:dyDescent="0.3">
      <c r="AE1305" t="b">
        <f t="shared" ca="1" si="20"/>
        <v>0</v>
      </c>
    </row>
    <row r="1306" spans="31:31" x14ac:dyDescent="0.3">
      <c r="AE1306" t="b">
        <f t="shared" ca="1" si="20"/>
        <v>0</v>
      </c>
    </row>
    <row r="1307" spans="31:31" x14ac:dyDescent="0.3">
      <c r="AE1307" t="b">
        <f t="shared" ca="1" si="20"/>
        <v>0</v>
      </c>
    </row>
    <row r="1308" spans="31:31" x14ac:dyDescent="0.3">
      <c r="AE1308" t="b">
        <f t="shared" ca="1" si="20"/>
        <v>0</v>
      </c>
    </row>
    <row r="1309" spans="31:31" x14ac:dyDescent="0.3">
      <c r="AE1309" t="b">
        <f t="shared" ca="1" si="20"/>
        <v>0</v>
      </c>
    </row>
    <row r="1310" spans="31:31" x14ac:dyDescent="0.3">
      <c r="AE1310" t="b">
        <f t="shared" ca="1" si="20"/>
        <v>0</v>
      </c>
    </row>
    <row r="1311" spans="31:31" x14ac:dyDescent="0.3">
      <c r="AE1311" t="b">
        <f t="shared" ca="1" si="20"/>
        <v>0</v>
      </c>
    </row>
    <row r="1312" spans="31:31" x14ac:dyDescent="0.3">
      <c r="AE1312" t="b">
        <f t="shared" ca="1" si="20"/>
        <v>0</v>
      </c>
    </row>
    <row r="1313" spans="31:31" x14ac:dyDescent="0.3">
      <c r="AE1313" t="b">
        <f t="shared" ca="1" si="20"/>
        <v>0</v>
      </c>
    </row>
    <row r="1314" spans="31:31" x14ac:dyDescent="0.3">
      <c r="AE1314" t="b">
        <f t="shared" ca="1" si="20"/>
        <v>0</v>
      </c>
    </row>
    <row r="1315" spans="31:31" x14ac:dyDescent="0.3">
      <c r="AE1315" t="b">
        <f t="shared" ca="1" si="20"/>
        <v>0</v>
      </c>
    </row>
    <row r="1316" spans="31:31" x14ac:dyDescent="0.3">
      <c r="AE1316" t="b">
        <f t="shared" ca="1" si="20"/>
        <v>0</v>
      </c>
    </row>
    <row r="1317" spans="31:31" x14ac:dyDescent="0.3">
      <c r="AE1317" t="b">
        <f t="shared" ca="1" si="20"/>
        <v>0</v>
      </c>
    </row>
    <row r="1318" spans="31:31" x14ac:dyDescent="0.3">
      <c r="AE1318" t="b">
        <f t="shared" ca="1" si="20"/>
        <v>0</v>
      </c>
    </row>
    <row r="1319" spans="31:31" x14ac:dyDescent="0.3">
      <c r="AE1319" t="b">
        <f t="shared" ca="1" si="20"/>
        <v>0</v>
      </c>
    </row>
    <row r="1320" spans="31:31" x14ac:dyDescent="0.3">
      <c r="AE1320" t="b">
        <f t="shared" ca="1" si="20"/>
        <v>0</v>
      </c>
    </row>
    <row r="1321" spans="31:31" x14ac:dyDescent="0.3">
      <c r="AE1321" t="b">
        <f t="shared" ca="1" si="20"/>
        <v>0</v>
      </c>
    </row>
    <row r="1322" spans="31:31" x14ac:dyDescent="0.3">
      <c r="AE1322" t="b">
        <f t="shared" ca="1" si="20"/>
        <v>0</v>
      </c>
    </row>
    <row r="1323" spans="31:31" x14ac:dyDescent="0.3">
      <c r="AE1323" t="b">
        <f t="shared" ca="1" si="20"/>
        <v>0</v>
      </c>
    </row>
    <row r="1324" spans="31:31" x14ac:dyDescent="0.3">
      <c r="AE1324" t="b">
        <f t="shared" ca="1" si="20"/>
        <v>0</v>
      </c>
    </row>
    <row r="1325" spans="31:31" x14ac:dyDescent="0.3">
      <c r="AE1325" t="b">
        <f t="shared" ca="1" si="20"/>
        <v>0</v>
      </c>
    </row>
    <row r="1326" spans="31:31" x14ac:dyDescent="0.3">
      <c r="AE1326" t="b">
        <f t="shared" ca="1" si="20"/>
        <v>0</v>
      </c>
    </row>
    <row r="1327" spans="31:31" x14ac:dyDescent="0.3">
      <c r="AE1327" t="b">
        <f t="shared" ca="1" si="20"/>
        <v>0</v>
      </c>
    </row>
    <row r="1328" spans="31:31" x14ac:dyDescent="0.3">
      <c r="AE1328" t="b">
        <f t="shared" ca="1" si="20"/>
        <v>0</v>
      </c>
    </row>
    <row r="1329" spans="31:31" x14ac:dyDescent="0.3">
      <c r="AE1329" t="b">
        <f t="shared" ca="1" si="20"/>
        <v>0</v>
      </c>
    </row>
    <row r="1330" spans="31:31" x14ac:dyDescent="0.3">
      <c r="AE1330" t="b">
        <f t="shared" ca="1" si="20"/>
        <v>0</v>
      </c>
    </row>
    <row r="1331" spans="31:31" x14ac:dyDescent="0.3">
      <c r="AE1331" t="b">
        <f t="shared" ca="1" si="20"/>
        <v>0</v>
      </c>
    </row>
    <row r="1332" spans="31:31" x14ac:dyDescent="0.3">
      <c r="AE1332" t="b">
        <f t="shared" ca="1" si="20"/>
        <v>0</v>
      </c>
    </row>
    <row r="1333" spans="31:31" x14ac:dyDescent="0.3">
      <c r="AE1333" t="b">
        <f t="shared" ca="1" si="20"/>
        <v>0</v>
      </c>
    </row>
    <row r="1334" spans="31:31" x14ac:dyDescent="0.3">
      <c r="AE1334" t="b">
        <f t="shared" ca="1" si="20"/>
        <v>0</v>
      </c>
    </row>
    <row r="1335" spans="31:31" x14ac:dyDescent="0.3">
      <c r="AE1335" t="b">
        <f t="shared" ca="1" si="20"/>
        <v>0</v>
      </c>
    </row>
    <row r="1336" spans="31:31" x14ac:dyDescent="0.3">
      <c r="AE1336" t="b">
        <f t="shared" ca="1" si="20"/>
        <v>0</v>
      </c>
    </row>
    <row r="1337" spans="31:31" x14ac:dyDescent="0.3">
      <c r="AE1337" t="b">
        <f t="shared" ca="1" si="20"/>
        <v>0</v>
      </c>
    </row>
    <row r="1338" spans="31:31" x14ac:dyDescent="0.3">
      <c r="AE1338" t="b">
        <f t="shared" ca="1" si="20"/>
        <v>0</v>
      </c>
    </row>
    <row r="1339" spans="31:31" x14ac:dyDescent="0.3">
      <c r="AE1339" t="b">
        <f t="shared" ca="1" si="20"/>
        <v>0</v>
      </c>
    </row>
    <row r="1340" spans="31:31" x14ac:dyDescent="0.3">
      <c r="AE1340" t="b">
        <f t="shared" ca="1" si="20"/>
        <v>0</v>
      </c>
    </row>
    <row r="1341" spans="31:31" x14ac:dyDescent="0.3">
      <c r="AE1341" t="b">
        <f t="shared" ca="1" si="20"/>
        <v>0</v>
      </c>
    </row>
    <row r="1342" spans="31:31" x14ac:dyDescent="0.3">
      <c r="AE1342" t="b">
        <f t="shared" ca="1" si="20"/>
        <v>0</v>
      </c>
    </row>
    <row r="1343" spans="31:31" x14ac:dyDescent="0.3">
      <c r="AE1343" t="b">
        <f t="shared" ca="1" si="20"/>
        <v>0</v>
      </c>
    </row>
    <row r="1344" spans="31:31" x14ac:dyDescent="0.3">
      <c r="AE1344" t="b">
        <f t="shared" ca="1" si="20"/>
        <v>0</v>
      </c>
    </row>
    <row r="1345" spans="31:31" x14ac:dyDescent="0.3">
      <c r="AE1345" t="b">
        <f t="shared" ca="1" si="20"/>
        <v>0</v>
      </c>
    </row>
    <row r="1346" spans="31:31" x14ac:dyDescent="0.3">
      <c r="AE1346" t="b">
        <f t="shared" ca="1" si="20"/>
        <v>0</v>
      </c>
    </row>
    <row r="1347" spans="31:31" x14ac:dyDescent="0.3">
      <c r="AE1347" t="b">
        <f t="shared" ref="AE1347:AE1410" ca="1" si="21">IF(AND(C1347&gt;(WORKDAY(TODAY(),-2)),C1347&lt;(WORKDAY(TODAY(),3))),TRUE,FALSE)</f>
        <v>0</v>
      </c>
    </row>
    <row r="1348" spans="31:31" x14ac:dyDescent="0.3">
      <c r="AE1348" t="b">
        <f t="shared" ca="1" si="21"/>
        <v>0</v>
      </c>
    </row>
    <row r="1349" spans="31:31" x14ac:dyDescent="0.3">
      <c r="AE1349" t="b">
        <f t="shared" ca="1" si="21"/>
        <v>0</v>
      </c>
    </row>
    <row r="1350" spans="31:31" x14ac:dyDescent="0.3">
      <c r="AE1350" t="b">
        <f t="shared" ca="1" si="21"/>
        <v>0</v>
      </c>
    </row>
    <row r="1351" spans="31:31" x14ac:dyDescent="0.3">
      <c r="AE1351" t="b">
        <f t="shared" ca="1" si="21"/>
        <v>0</v>
      </c>
    </row>
    <row r="1352" spans="31:31" x14ac:dyDescent="0.3">
      <c r="AE1352" t="b">
        <f t="shared" ca="1" si="21"/>
        <v>0</v>
      </c>
    </row>
    <row r="1353" spans="31:31" x14ac:dyDescent="0.3">
      <c r="AE1353" t="b">
        <f t="shared" ca="1" si="21"/>
        <v>0</v>
      </c>
    </row>
    <row r="1354" spans="31:31" x14ac:dyDescent="0.3">
      <c r="AE1354" t="b">
        <f t="shared" ca="1" si="21"/>
        <v>0</v>
      </c>
    </row>
    <row r="1355" spans="31:31" x14ac:dyDescent="0.3">
      <c r="AE1355" t="b">
        <f t="shared" ca="1" si="21"/>
        <v>0</v>
      </c>
    </row>
    <row r="1356" spans="31:31" x14ac:dyDescent="0.3">
      <c r="AE1356" t="b">
        <f t="shared" ca="1" si="21"/>
        <v>0</v>
      </c>
    </row>
    <row r="1357" spans="31:31" x14ac:dyDescent="0.3">
      <c r="AE1357" t="b">
        <f t="shared" ca="1" si="21"/>
        <v>0</v>
      </c>
    </row>
    <row r="1358" spans="31:31" x14ac:dyDescent="0.3">
      <c r="AE1358" t="b">
        <f t="shared" ca="1" si="21"/>
        <v>0</v>
      </c>
    </row>
    <row r="1359" spans="31:31" x14ac:dyDescent="0.3">
      <c r="AE1359" t="b">
        <f t="shared" ca="1" si="21"/>
        <v>0</v>
      </c>
    </row>
    <row r="1360" spans="31:31" x14ac:dyDescent="0.3">
      <c r="AE1360" t="b">
        <f t="shared" ca="1" si="21"/>
        <v>0</v>
      </c>
    </row>
    <row r="1361" spans="31:31" x14ac:dyDescent="0.3">
      <c r="AE1361" t="b">
        <f t="shared" ca="1" si="21"/>
        <v>0</v>
      </c>
    </row>
    <row r="1362" spans="31:31" x14ac:dyDescent="0.3">
      <c r="AE1362" t="b">
        <f t="shared" ca="1" si="21"/>
        <v>0</v>
      </c>
    </row>
    <row r="1363" spans="31:31" x14ac:dyDescent="0.3">
      <c r="AE1363" t="b">
        <f t="shared" ca="1" si="21"/>
        <v>0</v>
      </c>
    </row>
    <row r="1364" spans="31:31" x14ac:dyDescent="0.3">
      <c r="AE1364" t="b">
        <f t="shared" ca="1" si="21"/>
        <v>0</v>
      </c>
    </row>
    <row r="1365" spans="31:31" x14ac:dyDescent="0.3">
      <c r="AE1365" t="b">
        <f t="shared" ca="1" si="21"/>
        <v>0</v>
      </c>
    </row>
    <row r="1366" spans="31:31" x14ac:dyDescent="0.3">
      <c r="AE1366" t="b">
        <f t="shared" ca="1" si="21"/>
        <v>0</v>
      </c>
    </row>
    <row r="1367" spans="31:31" x14ac:dyDescent="0.3">
      <c r="AE1367" t="b">
        <f t="shared" ca="1" si="21"/>
        <v>0</v>
      </c>
    </row>
    <row r="1368" spans="31:31" x14ac:dyDescent="0.3">
      <c r="AE1368" t="b">
        <f t="shared" ca="1" si="21"/>
        <v>0</v>
      </c>
    </row>
    <row r="1369" spans="31:31" x14ac:dyDescent="0.3">
      <c r="AE1369" t="b">
        <f t="shared" ca="1" si="21"/>
        <v>0</v>
      </c>
    </row>
    <row r="1370" spans="31:31" x14ac:dyDescent="0.3">
      <c r="AE1370" t="b">
        <f t="shared" ca="1" si="21"/>
        <v>0</v>
      </c>
    </row>
    <row r="1371" spans="31:31" x14ac:dyDescent="0.3">
      <c r="AE1371" t="b">
        <f t="shared" ca="1" si="21"/>
        <v>0</v>
      </c>
    </row>
    <row r="1372" spans="31:31" x14ac:dyDescent="0.3">
      <c r="AE1372" t="b">
        <f t="shared" ca="1" si="21"/>
        <v>0</v>
      </c>
    </row>
    <row r="1373" spans="31:31" x14ac:dyDescent="0.3">
      <c r="AE1373" t="b">
        <f t="shared" ca="1" si="21"/>
        <v>0</v>
      </c>
    </row>
    <row r="1374" spans="31:31" x14ac:dyDescent="0.3">
      <c r="AE1374" t="b">
        <f t="shared" ca="1" si="21"/>
        <v>0</v>
      </c>
    </row>
    <row r="1375" spans="31:31" x14ac:dyDescent="0.3">
      <c r="AE1375" t="b">
        <f t="shared" ca="1" si="21"/>
        <v>0</v>
      </c>
    </row>
    <row r="1376" spans="31:31" x14ac:dyDescent="0.3">
      <c r="AE1376" t="b">
        <f t="shared" ca="1" si="21"/>
        <v>0</v>
      </c>
    </row>
    <row r="1377" spans="31:31" x14ac:dyDescent="0.3">
      <c r="AE1377" t="b">
        <f t="shared" ca="1" si="21"/>
        <v>0</v>
      </c>
    </row>
    <row r="1378" spans="31:31" x14ac:dyDescent="0.3">
      <c r="AE1378" t="b">
        <f t="shared" ca="1" si="21"/>
        <v>0</v>
      </c>
    </row>
    <row r="1379" spans="31:31" x14ac:dyDescent="0.3">
      <c r="AE1379" t="b">
        <f t="shared" ca="1" si="21"/>
        <v>0</v>
      </c>
    </row>
    <row r="1380" spans="31:31" x14ac:dyDescent="0.3">
      <c r="AE1380" t="b">
        <f t="shared" ca="1" si="21"/>
        <v>0</v>
      </c>
    </row>
    <row r="1381" spans="31:31" x14ac:dyDescent="0.3">
      <c r="AE1381" t="b">
        <f t="shared" ca="1" si="21"/>
        <v>0</v>
      </c>
    </row>
    <row r="1382" spans="31:31" x14ac:dyDescent="0.3">
      <c r="AE1382" t="b">
        <f t="shared" ca="1" si="21"/>
        <v>0</v>
      </c>
    </row>
    <row r="1383" spans="31:31" x14ac:dyDescent="0.3">
      <c r="AE1383" t="b">
        <f t="shared" ca="1" si="21"/>
        <v>0</v>
      </c>
    </row>
    <row r="1384" spans="31:31" x14ac:dyDescent="0.3">
      <c r="AE1384" t="b">
        <f t="shared" ca="1" si="21"/>
        <v>0</v>
      </c>
    </row>
    <row r="1385" spans="31:31" x14ac:dyDescent="0.3">
      <c r="AE1385" t="b">
        <f t="shared" ca="1" si="21"/>
        <v>0</v>
      </c>
    </row>
    <row r="1386" spans="31:31" x14ac:dyDescent="0.3">
      <c r="AE1386" t="b">
        <f t="shared" ca="1" si="21"/>
        <v>0</v>
      </c>
    </row>
    <row r="1387" spans="31:31" x14ac:dyDescent="0.3">
      <c r="AE1387" t="b">
        <f t="shared" ca="1" si="21"/>
        <v>0</v>
      </c>
    </row>
    <row r="1388" spans="31:31" x14ac:dyDescent="0.3">
      <c r="AE1388" t="b">
        <f t="shared" ca="1" si="21"/>
        <v>0</v>
      </c>
    </row>
    <row r="1389" spans="31:31" x14ac:dyDescent="0.3">
      <c r="AE1389" t="b">
        <f t="shared" ca="1" si="21"/>
        <v>0</v>
      </c>
    </row>
    <row r="1390" spans="31:31" x14ac:dyDescent="0.3">
      <c r="AE1390" t="b">
        <f t="shared" ca="1" si="21"/>
        <v>0</v>
      </c>
    </row>
    <row r="1391" spans="31:31" x14ac:dyDescent="0.3">
      <c r="AE1391" t="b">
        <f t="shared" ca="1" si="21"/>
        <v>0</v>
      </c>
    </row>
    <row r="1392" spans="31:31" x14ac:dyDescent="0.3">
      <c r="AE1392" t="b">
        <f t="shared" ca="1" si="21"/>
        <v>0</v>
      </c>
    </row>
    <row r="1393" spans="31:31" x14ac:dyDescent="0.3">
      <c r="AE1393" t="b">
        <f t="shared" ca="1" si="21"/>
        <v>0</v>
      </c>
    </row>
    <row r="1394" spans="31:31" x14ac:dyDescent="0.3">
      <c r="AE1394" t="b">
        <f t="shared" ca="1" si="21"/>
        <v>0</v>
      </c>
    </row>
    <row r="1395" spans="31:31" x14ac:dyDescent="0.3">
      <c r="AE1395" t="b">
        <f t="shared" ca="1" si="21"/>
        <v>0</v>
      </c>
    </row>
    <row r="1396" spans="31:31" x14ac:dyDescent="0.3">
      <c r="AE1396" t="b">
        <f t="shared" ca="1" si="21"/>
        <v>0</v>
      </c>
    </row>
    <row r="1397" spans="31:31" x14ac:dyDescent="0.3">
      <c r="AE1397" t="b">
        <f t="shared" ca="1" si="21"/>
        <v>0</v>
      </c>
    </row>
    <row r="1398" spans="31:31" x14ac:dyDescent="0.3">
      <c r="AE1398" t="b">
        <f t="shared" ca="1" si="21"/>
        <v>0</v>
      </c>
    </row>
    <row r="1399" spans="31:31" x14ac:dyDescent="0.3">
      <c r="AE1399" t="b">
        <f t="shared" ca="1" si="21"/>
        <v>0</v>
      </c>
    </row>
    <row r="1400" spans="31:31" x14ac:dyDescent="0.3">
      <c r="AE1400" t="b">
        <f t="shared" ca="1" si="21"/>
        <v>0</v>
      </c>
    </row>
    <row r="1401" spans="31:31" x14ac:dyDescent="0.3">
      <c r="AE1401" t="b">
        <f t="shared" ca="1" si="21"/>
        <v>0</v>
      </c>
    </row>
    <row r="1402" spans="31:31" x14ac:dyDescent="0.3">
      <c r="AE1402" t="b">
        <f t="shared" ca="1" si="21"/>
        <v>0</v>
      </c>
    </row>
    <row r="1403" spans="31:31" x14ac:dyDescent="0.3">
      <c r="AE1403" t="b">
        <f t="shared" ca="1" si="21"/>
        <v>0</v>
      </c>
    </row>
    <row r="1404" spans="31:31" x14ac:dyDescent="0.3">
      <c r="AE1404" t="b">
        <f t="shared" ca="1" si="21"/>
        <v>0</v>
      </c>
    </row>
    <row r="1405" spans="31:31" x14ac:dyDescent="0.3">
      <c r="AE1405" t="b">
        <f t="shared" ca="1" si="21"/>
        <v>0</v>
      </c>
    </row>
    <row r="1406" spans="31:31" x14ac:dyDescent="0.3">
      <c r="AE1406" t="b">
        <f t="shared" ca="1" si="21"/>
        <v>0</v>
      </c>
    </row>
    <row r="1407" spans="31:31" x14ac:dyDescent="0.3">
      <c r="AE1407" t="b">
        <f t="shared" ca="1" si="21"/>
        <v>0</v>
      </c>
    </row>
    <row r="1408" spans="31:31" x14ac:dyDescent="0.3">
      <c r="AE1408" t="b">
        <f t="shared" ca="1" si="21"/>
        <v>0</v>
      </c>
    </row>
    <row r="1409" spans="31:31" x14ac:dyDescent="0.3">
      <c r="AE1409" t="b">
        <f t="shared" ca="1" si="21"/>
        <v>0</v>
      </c>
    </row>
    <row r="1410" spans="31:31" x14ac:dyDescent="0.3">
      <c r="AE1410" t="b">
        <f t="shared" ca="1" si="21"/>
        <v>0</v>
      </c>
    </row>
    <row r="1411" spans="31:31" x14ac:dyDescent="0.3">
      <c r="AE1411" t="b">
        <f t="shared" ref="AE1411:AE1474" ca="1" si="22">IF(AND(C1411&gt;(WORKDAY(TODAY(),-2)),C1411&lt;(WORKDAY(TODAY(),3))),TRUE,FALSE)</f>
        <v>0</v>
      </c>
    </row>
    <row r="1412" spans="31:31" x14ac:dyDescent="0.3">
      <c r="AE1412" t="b">
        <f t="shared" ca="1" si="22"/>
        <v>0</v>
      </c>
    </row>
    <row r="1413" spans="31:31" x14ac:dyDescent="0.3">
      <c r="AE1413" t="b">
        <f t="shared" ca="1" si="22"/>
        <v>0</v>
      </c>
    </row>
    <row r="1414" spans="31:31" x14ac:dyDescent="0.3">
      <c r="AE1414" t="b">
        <f t="shared" ca="1" si="22"/>
        <v>0</v>
      </c>
    </row>
    <row r="1415" spans="31:31" x14ac:dyDescent="0.3">
      <c r="AE1415" t="b">
        <f t="shared" ca="1" si="22"/>
        <v>0</v>
      </c>
    </row>
    <row r="1416" spans="31:31" x14ac:dyDescent="0.3">
      <c r="AE1416" t="b">
        <f t="shared" ca="1" si="22"/>
        <v>0</v>
      </c>
    </row>
    <row r="1417" spans="31:31" x14ac:dyDescent="0.3">
      <c r="AE1417" t="b">
        <f t="shared" ca="1" si="22"/>
        <v>0</v>
      </c>
    </row>
    <row r="1418" spans="31:31" x14ac:dyDescent="0.3">
      <c r="AE1418" t="b">
        <f t="shared" ca="1" si="22"/>
        <v>0</v>
      </c>
    </row>
    <row r="1419" spans="31:31" x14ac:dyDescent="0.3">
      <c r="AE1419" t="b">
        <f t="shared" ca="1" si="22"/>
        <v>0</v>
      </c>
    </row>
    <row r="1420" spans="31:31" x14ac:dyDescent="0.3">
      <c r="AE1420" t="b">
        <f t="shared" ca="1" si="22"/>
        <v>0</v>
      </c>
    </row>
    <row r="1421" spans="31:31" x14ac:dyDescent="0.3">
      <c r="AE1421" t="b">
        <f t="shared" ca="1" si="22"/>
        <v>0</v>
      </c>
    </row>
    <row r="1422" spans="31:31" x14ac:dyDescent="0.3">
      <c r="AE1422" t="b">
        <f t="shared" ca="1" si="22"/>
        <v>0</v>
      </c>
    </row>
    <row r="1423" spans="31:31" x14ac:dyDescent="0.3">
      <c r="AE1423" t="b">
        <f t="shared" ca="1" si="22"/>
        <v>0</v>
      </c>
    </row>
    <row r="1424" spans="31:31" x14ac:dyDescent="0.3">
      <c r="AE1424" t="b">
        <f t="shared" ca="1" si="22"/>
        <v>0</v>
      </c>
    </row>
    <row r="1425" spans="31:31" x14ac:dyDescent="0.3">
      <c r="AE1425" t="b">
        <f t="shared" ca="1" si="22"/>
        <v>0</v>
      </c>
    </row>
    <row r="1426" spans="31:31" x14ac:dyDescent="0.3">
      <c r="AE1426" t="b">
        <f t="shared" ca="1" si="22"/>
        <v>0</v>
      </c>
    </row>
    <row r="1427" spans="31:31" x14ac:dyDescent="0.3">
      <c r="AE1427" t="b">
        <f t="shared" ca="1" si="22"/>
        <v>0</v>
      </c>
    </row>
    <row r="1428" spans="31:31" x14ac:dyDescent="0.3">
      <c r="AE1428" t="b">
        <f t="shared" ca="1" si="22"/>
        <v>0</v>
      </c>
    </row>
    <row r="1429" spans="31:31" x14ac:dyDescent="0.3">
      <c r="AE1429" t="b">
        <f t="shared" ca="1" si="22"/>
        <v>0</v>
      </c>
    </row>
    <row r="1430" spans="31:31" x14ac:dyDescent="0.3">
      <c r="AE1430" t="b">
        <f t="shared" ca="1" si="22"/>
        <v>0</v>
      </c>
    </row>
    <row r="1431" spans="31:31" x14ac:dyDescent="0.3">
      <c r="AE1431" t="b">
        <f t="shared" ca="1" si="22"/>
        <v>0</v>
      </c>
    </row>
    <row r="1432" spans="31:31" x14ac:dyDescent="0.3">
      <c r="AE1432" t="b">
        <f t="shared" ca="1" si="22"/>
        <v>0</v>
      </c>
    </row>
    <row r="1433" spans="31:31" x14ac:dyDescent="0.3">
      <c r="AE1433" t="b">
        <f t="shared" ca="1" si="22"/>
        <v>0</v>
      </c>
    </row>
    <row r="1434" spans="31:31" x14ac:dyDescent="0.3">
      <c r="AE1434" t="b">
        <f t="shared" ca="1" si="22"/>
        <v>0</v>
      </c>
    </row>
    <row r="1435" spans="31:31" x14ac:dyDescent="0.3">
      <c r="AE1435" t="b">
        <f t="shared" ca="1" si="22"/>
        <v>0</v>
      </c>
    </row>
    <row r="1436" spans="31:31" x14ac:dyDescent="0.3">
      <c r="AE1436" t="b">
        <f t="shared" ca="1" si="22"/>
        <v>0</v>
      </c>
    </row>
    <row r="1437" spans="31:31" x14ac:dyDescent="0.3">
      <c r="AE1437" t="b">
        <f t="shared" ca="1" si="22"/>
        <v>0</v>
      </c>
    </row>
    <row r="1438" spans="31:31" x14ac:dyDescent="0.3">
      <c r="AE1438" t="b">
        <f t="shared" ca="1" si="22"/>
        <v>0</v>
      </c>
    </row>
    <row r="1439" spans="31:31" x14ac:dyDescent="0.3">
      <c r="AE1439" t="b">
        <f t="shared" ca="1" si="22"/>
        <v>0</v>
      </c>
    </row>
    <row r="1440" spans="31:31" x14ac:dyDescent="0.3">
      <c r="AE1440" t="b">
        <f t="shared" ca="1" si="22"/>
        <v>0</v>
      </c>
    </row>
    <row r="1441" spans="31:31" x14ac:dyDescent="0.3">
      <c r="AE1441" t="b">
        <f t="shared" ca="1" si="22"/>
        <v>0</v>
      </c>
    </row>
    <row r="1442" spans="31:31" x14ac:dyDescent="0.3">
      <c r="AE1442" t="b">
        <f t="shared" ca="1" si="22"/>
        <v>0</v>
      </c>
    </row>
    <row r="1443" spans="31:31" x14ac:dyDescent="0.3">
      <c r="AE1443" t="b">
        <f t="shared" ca="1" si="22"/>
        <v>0</v>
      </c>
    </row>
    <row r="1444" spans="31:31" x14ac:dyDescent="0.3">
      <c r="AE1444" t="b">
        <f t="shared" ca="1" si="22"/>
        <v>0</v>
      </c>
    </row>
    <row r="1445" spans="31:31" x14ac:dyDescent="0.3">
      <c r="AE1445" t="b">
        <f t="shared" ca="1" si="22"/>
        <v>0</v>
      </c>
    </row>
    <row r="1446" spans="31:31" x14ac:dyDescent="0.3">
      <c r="AE1446" t="b">
        <f t="shared" ca="1" si="22"/>
        <v>0</v>
      </c>
    </row>
    <row r="1447" spans="31:31" x14ac:dyDescent="0.3">
      <c r="AE1447" t="b">
        <f t="shared" ca="1" si="22"/>
        <v>0</v>
      </c>
    </row>
    <row r="1448" spans="31:31" x14ac:dyDescent="0.3">
      <c r="AE1448" t="b">
        <f t="shared" ca="1" si="22"/>
        <v>0</v>
      </c>
    </row>
    <row r="1449" spans="31:31" x14ac:dyDescent="0.3">
      <c r="AE1449" t="b">
        <f t="shared" ca="1" si="22"/>
        <v>0</v>
      </c>
    </row>
    <row r="1450" spans="31:31" x14ac:dyDescent="0.3">
      <c r="AE1450" t="b">
        <f t="shared" ca="1" si="22"/>
        <v>0</v>
      </c>
    </row>
    <row r="1451" spans="31:31" x14ac:dyDescent="0.3">
      <c r="AE1451" t="b">
        <f t="shared" ca="1" si="22"/>
        <v>0</v>
      </c>
    </row>
    <row r="1452" spans="31:31" x14ac:dyDescent="0.3">
      <c r="AE1452" t="b">
        <f t="shared" ca="1" si="22"/>
        <v>0</v>
      </c>
    </row>
    <row r="1453" spans="31:31" x14ac:dyDescent="0.3">
      <c r="AE1453" t="b">
        <f t="shared" ca="1" si="22"/>
        <v>0</v>
      </c>
    </row>
    <row r="1454" spans="31:31" x14ac:dyDescent="0.3">
      <c r="AE1454" t="b">
        <f t="shared" ca="1" si="22"/>
        <v>0</v>
      </c>
    </row>
    <row r="1455" spans="31:31" x14ac:dyDescent="0.3">
      <c r="AE1455" t="b">
        <f t="shared" ca="1" si="22"/>
        <v>0</v>
      </c>
    </row>
    <row r="1456" spans="31:31" x14ac:dyDescent="0.3">
      <c r="AE1456" t="b">
        <f t="shared" ca="1" si="22"/>
        <v>0</v>
      </c>
    </row>
    <row r="1457" spans="31:31" x14ac:dyDescent="0.3">
      <c r="AE1457" t="b">
        <f t="shared" ca="1" si="22"/>
        <v>0</v>
      </c>
    </row>
    <row r="1458" spans="31:31" x14ac:dyDescent="0.3">
      <c r="AE1458" t="b">
        <f t="shared" ca="1" si="22"/>
        <v>0</v>
      </c>
    </row>
    <row r="1459" spans="31:31" x14ac:dyDescent="0.3">
      <c r="AE1459" t="b">
        <f t="shared" ca="1" si="22"/>
        <v>0</v>
      </c>
    </row>
    <row r="1460" spans="31:31" x14ac:dyDescent="0.3">
      <c r="AE1460" t="b">
        <f t="shared" ca="1" si="22"/>
        <v>0</v>
      </c>
    </row>
    <row r="1461" spans="31:31" x14ac:dyDescent="0.3">
      <c r="AE1461" t="b">
        <f t="shared" ca="1" si="22"/>
        <v>0</v>
      </c>
    </row>
    <row r="1462" spans="31:31" x14ac:dyDescent="0.3">
      <c r="AE1462" t="b">
        <f t="shared" ca="1" si="22"/>
        <v>0</v>
      </c>
    </row>
    <row r="1463" spans="31:31" x14ac:dyDescent="0.3">
      <c r="AE1463" t="b">
        <f t="shared" ca="1" si="22"/>
        <v>0</v>
      </c>
    </row>
    <row r="1464" spans="31:31" x14ac:dyDescent="0.3">
      <c r="AE1464" t="b">
        <f t="shared" ca="1" si="22"/>
        <v>0</v>
      </c>
    </row>
    <row r="1465" spans="31:31" x14ac:dyDescent="0.3">
      <c r="AE1465" t="b">
        <f t="shared" ca="1" si="22"/>
        <v>0</v>
      </c>
    </row>
    <row r="1466" spans="31:31" x14ac:dyDescent="0.3">
      <c r="AE1466" t="b">
        <f t="shared" ca="1" si="22"/>
        <v>0</v>
      </c>
    </row>
    <row r="1467" spans="31:31" x14ac:dyDescent="0.3">
      <c r="AE1467" t="b">
        <f t="shared" ca="1" si="22"/>
        <v>0</v>
      </c>
    </row>
    <row r="1468" spans="31:31" x14ac:dyDescent="0.3">
      <c r="AE1468" t="b">
        <f t="shared" ca="1" si="22"/>
        <v>0</v>
      </c>
    </row>
    <row r="1469" spans="31:31" x14ac:dyDescent="0.3">
      <c r="AE1469" t="b">
        <f t="shared" ca="1" si="22"/>
        <v>0</v>
      </c>
    </row>
    <row r="1470" spans="31:31" x14ac:dyDescent="0.3">
      <c r="AE1470" t="b">
        <f t="shared" ca="1" si="22"/>
        <v>0</v>
      </c>
    </row>
    <row r="1471" spans="31:31" x14ac:dyDescent="0.3">
      <c r="AE1471" t="b">
        <f t="shared" ca="1" si="22"/>
        <v>0</v>
      </c>
    </row>
    <row r="1472" spans="31:31" x14ac:dyDescent="0.3">
      <c r="AE1472" t="b">
        <f t="shared" ca="1" si="22"/>
        <v>0</v>
      </c>
    </row>
    <row r="1473" spans="31:31" x14ac:dyDescent="0.3">
      <c r="AE1473" t="b">
        <f t="shared" ca="1" si="22"/>
        <v>0</v>
      </c>
    </row>
    <row r="1474" spans="31:31" x14ac:dyDescent="0.3">
      <c r="AE1474" t="b">
        <f t="shared" ca="1" si="22"/>
        <v>0</v>
      </c>
    </row>
    <row r="1475" spans="31:31" x14ac:dyDescent="0.3">
      <c r="AE1475" t="b">
        <f t="shared" ref="AE1475:AE1538" ca="1" si="23">IF(AND(C1475&gt;(WORKDAY(TODAY(),-2)),C1475&lt;(WORKDAY(TODAY(),3))),TRUE,FALSE)</f>
        <v>0</v>
      </c>
    </row>
    <row r="1476" spans="31:31" x14ac:dyDescent="0.3">
      <c r="AE1476" t="b">
        <f t="shared" ca="1" si="23"/>
        <v>0</v>
      </c>
    </row>
    <row r="1477" spans="31:31" x14ac:dyDescent="0.3">
      <c r="AE1477" t="b">
        <f t="shared" ca="1" si="23"/>
        <v>0</v>
      </c>
    </row>
    <row r="1478" spans="31:31" x14ac:dyDescent="0.3">
      <c r="AE1478" t="b">
        <f t="shared" ca="1" si="23"/>
        <v>0</v>
      </c>
    </row>
    <row r="1479" spans="31:31" x14ac:dyDescent="0.3">
      <c r="AE1479" t="b">
        <f t="shared" ca="1" si="23"/>
        <v>0</v>
      </c>
    </row>
    <row r="1480" spans="31:31" x14ac:dyDescent="0.3">
      <c r="AE1480" t="b">
        <f t="shared" ca="1" si="23"/>
        <v>0</v>
      </c>
    </row>
    <row r="1481" spans="31:31" x14ac:dyDescent="0.3">
      <c r="AE1481" t="b">
        <f t="shared" ca="1" si="23"/>
        <v>0</v>
      </c>
    </row>
    <row r="1482" spans="31:31" x14ac:dyDescent="0.3">
      <c r="AE1482" t="b">
        <f t="shared" ca="1" si="23"/>
        <v>0</v>
      </c>
    </row>
    <row r="1483" spans="31:31" x14ac:dyDescent="0.3">
      <c r="AE1483" t="b">
        <f t="shared" ca="1" si="23"/>
        <v>0</v>
      </c>
    </row>
    <row r="1484" spans="31:31" x14ac:dyDescent="0.3">
      <c r="AE1484" t="b">
        <f t="shared" ca="1" si="23"/>
        <v>0</v>
      </c>
    </row>
    <row r="1485" spans="31:31" x14ac:dyDescent="0.3">
      <c r="AE1485" t="b">
        <f t="shared" ca="1" si="23"/>
        <v>0</v>
      </c>
    </row>
    <row r="1486" spans="31:31" x14ac:dyDescent="0.3">
      <c r="AE1486" t="b">
        <f t="shared" ca="1" si="23"/>
        <v>0</v>
      </c>
    </row>
    <row r="1487" spans="31:31" x14ac:dyDescent="0.3">
      <c r="AE1487" t="b">
        <f t="shared" ca="1" si="23"/>
        <v>0</v>
      </c>
    </row>
    <row r="1488" spans="31:31" x14ac:dyDescent="0.3">
      <c r="AE1488" t="b">
        <f t="shared" ca="1" si="23"/>
        <v>0</v>
      </c>
    </row>
    <row r="1489" spans="31:31" x14ac:dyDescent="0.3">
      <c r="AE1489" t="b">
        <f t="shared" ca="1" si="23"/>
        <v>0</v>
      </c>
    </row>
    <row r="1490" spans="31:31" x14ac:dyDescent="0.3">
      <c r="AE1490" t="b">
        <f t="shared" ca="1" si="23"/>
        <v>0</v>
      </c>
    </row>
    <row r="1491" spans="31:31" x14ac:dyDescent="0.3">
      <c r="AE1491" t="b">
        <f t="shared" ca="1" si="23"/>
        <v>0</v>
      </c>
    </row>
    <row r="1492" spans="31:31" x14ac:dyDescent="0.3">
      <c r="AE1492" t="b">
        <f t="shared" ca="1" si="23"/>
        <v>0</v>
      </c>
    </row>
    <row r="1493" spans="31:31" x14ac:dyDescent="0.3">
      <c r="AE1493" t="b">
        <f t="shared" ca="1" si="23"/>
        <v>0</v>
      </c>
    </row>
    <row r="1494" spans="31:31" x14ac:dyDescent="0.3">
      <c r="AE1494" t="b">
        <f t="shared" ca="1" si="23"/>
        <v>0</v>
      </c>
    </row>
    <row r="1495" spans="31:31" x14ac:dyDescent="0.3">
      <c r="AE1495" t="b">
        <f t="shared" ca="1" si="23"/>
        <v>0</v>
      </c>
    </row>
    <row r="1496" spans="31:31" x14ac:dyDescent="0.3">
      <c r="AE1496" t="b">
        <f t="shared" ca="1" si="23"/>
        <v>0</v>
      </c>
    </row>
    <row r="1497" spans="31:31" x14ac:dyDescent="0.3">
      <c r="AE1497" t="b">
        <f t="shared" ca="1" si="23"/>
        <v>0</v>
      </c>
    </row>
    <row r="1498" spans="31:31" x14ac:dyDescent="0.3">
      <c r="AE1498" t="b">
        <f t="shared" ca="1" si="23"/>
        <v>0</v>
      </c>
    </row>
    <row r="1499" spans="31:31" x14ac:dyDescent="0.3">
      <c r="AE1499" t="b">
        <f t="shared" ca="1" si="23"/>
        <v>0</v>
      </c>
    </row>
    <row r="1500" spans="31:31" x14ac:dyDescent="0.3">
      <c r="AE1500" t="b">
        <f t="shared" ca="1" si="23"/>
        <v>0</v>
      </c>
    </row>
    <row r="1501" spans="31:31" x14ac:dyDescent="0.3">
      <c r="AE1501" t="b">
        <f t="shared" ca="1" si="23"/>
        <v>0</v>
      </c>
    </row>
    <row r="1502" spans="31:31" x14ac:dyDescent="0.3">
      <c r="AE1502" t="b">
        <f t="shared" ca="1" si="23"/>
        <v>0</v>
      </c>
    </row>
    <row r="1503" spans="31:31" x14ac:dyDescent="0.3">
      <c r="AE1503" t="b">
        <f t="shared" ca="1" si="23"/>
        <v>0</v>
      </c>
    </row>
    <row r="1504" spans="31:31" x14ac:dyDescent="0.3">
      <c r="AE1504" t="b">
        <f t="shared" ca="1" si="23"/>
        <v>0</v>
      </c>
    </row>
    <row r="1505" spans="31:31" x14ac:dyDescent="0.3">
      <c r="AE1505" t="b">
        <f t="shared" ca="1" si="23"/>
        <v>0</v>
      </c>
    </row>
    <row r="1506" spans="31:31" x14ac:dyDescent="0.3">
      <c r="AE1506" t="b">
        <f t="shared" ca="1" si="23"/>
        <v>0</v>
      </c>
    </row>
    <row r="1507" spans="31:31" x14ac:dyDescent="0.3">
      <c r="AE1507" t="b">
        <f t="shared" ca="1" si="23"/>
        <v>0</v>
      </c>
    </row>
    <row r="1508" spans="31:31" x14ac:dyDescent="0.3">
      <c r="AE1508" t="b">
        <f t="shared" ca="1" si="23"/>
        <v>0</v>
      </c>
    </row>
    <row r="1509" spans="31:31" x14ac:dyDescent="0.3">
      <c r="AE1509" t="b">
        <f t="shared" ca="1" si="23"/>
        <v>0</v>
      </c>
    </row>
    <row r="1510" spans="31:31" x14ac:dyDescent="0.3">
      <c r="AE1510" t="b">
        <f t="shared" ca="1" si="23"/>
        <v>0</v>
      </c>
    </row>
    <row r="1511" spans="31:31" x14ac:dyDescent="0.3">
      <c r="AE1511" t="b">
        <f t="shared" ca="1" si="23"/>
        <v>0</v>
      </c>
    </row>
    <row r="1512" spans="31:31" x14ac:dyDescent="0.3">
      <c r="AE1512" t="b">
        <f t="shared" ca="1" si="23"/>
        <v>0</v>
      </c>
    </row>
    <row r="1513" spans="31:31" x14ac:dyDescent="0.3">
      <c r="AE1513" t="b">
        <f t="shared" ca="1" si="23"/>
        <v>0</v>
      </c>
    </row>
    <row r="1514" spans="31:31" x14ac:dyDescent="0.3">
      <c r="AE1514" t="b">
        <f t="shared" ca="1" si="23"/>
        <v>0</v>
      </c>
    </row>
    <row r="1515" spans="31:31" x14ac:dyDescent="0.3">
      <c r="AE1515" t="b">
        <f t="shared" ca="1" si="23"/>
        <v>0</v>
      </c>
    </row>
    <row r="1516" spans="31:31" x14ac:dyDescent="0.3">
      <c r="AE1516" t="b">
        <f t="shared" ca="1" si="23"/>
        <v>0</v>
      </c>
    </row>
    <row r="1517" spans="31:31" x14ac:dyDescent="0.3">
      <c r="AE1517" t="b">
        <f t="shared" ca="1" si="23"/>
        <v>0</v>
      </c>
    </row>
    <row r="1518" spans="31:31" x14ac:dyDescent="0.3">
      <c r="AE1518" t="b">
        <f t="shared" ca="1" si="23"/>
        <v>0</v>
      </c>
    </row>
    <row r="1519" spans="31:31" x14ac:dyDescent="0.3">
      <c r="AE1519" t="b">
        <f t="shared" ca="1" si="23"/>
        <v>0</v>
      </c>
    </row>
    <row r="1520" spans="31:31" x14ac:dyDescent="0.3">
      <c r="AE1520" t="b">
        <f t="shared" ca="1" si="23"/>
        <v>0</v>
      </c>
    </row>
    <row r="1521" spans="31:31" x14ac:dyDescent="0.3">
      <c r="AE1521" t="b">
        <f t="shared" ca="1" si="23"/>
        <v>0</v>
      </c>
    </row>
    <row r="1522" spans="31:31" x14ac:dyDescent="0.3">
      <c r="AE1522" t="b">
        <f t="shared" ca="1" si="23"/>
        <v>0</v>
      </c>
    </row>
    <row r="1523" spans="31:31" x14ac:dyDescent="0.3">
      <c r="AE1523" t="b">
        <f t="shared" ca="1" si="23"/>
        <v>0</v>
      </c>
    </row>
    <row r="1524" spans="31:31" x14ac:dyDescent="0.3">
      <c r="AE1524" t="b">
        <f t="shared" ca="1" si="23"/>
        <v>0</v>
      </c>
    </row>
    <row r="1525" spans="31:31" x14ac:dyDescent="0.3">
      <c r="AE1525" t="b">
        <f t="shared" ca="1" si="23"/>
        <v>0</v>
      </c>
    </row>
    <row r="1526" spans="31:31" x14ac:dyDescent="0.3">
      <c r="AE1526" t="b">
        <f t="shared" ca="1" si="23"/>
        <v>0</v>
      </c>
    </row>
    <row r="1527" spans="31:31" x14ac:dyDescent="0.3">
      <c r="AE1527" t="b">
        <f t="shared" ca="1" si="23"/>
        <v>0</v>
      </c>
    </row>
    <row r="1528" spans="31:31" x14ac:dyDescent="0.3">
      <c r="AE1528" t="b">
        <f t="shared" ca="1" si="23"/>
        <v>0</v>
      </c>
    </row>
    <row r="1529" spans="31:31" x14ac:dyDescent="0.3">
      <c r="AE1529" t="b">
        <f t="shared" ca="1" si="23"/>
        <v>0</v>
      </c>
    </row>
    <row r="1530" spans="31:31" x14ac:dyDescent="0.3">
      <c r="AE1530" t="b">
        <f t="shared" ca="1" si="23"/>
        <v>0</v>
      </c>
    </row>
    <row r="1531" spans="31:31" x14ac:dyDescent="0.3">
      <c r="AE1531" t="b">
        <f t="shared" ca="1" si="23"/>
        <v>0</v>
      </c>
    </row>
    <row r="1532" spans="31:31" x14ac:dyDescent="0.3">
      <c r="AE1532" t="b">
        <f t="shared" ca="1" si="23"/>
        <v>0</v>
      </c>
    </row>
    <row r="1533" spans="31:31" x14ac:dyDescent="0.3">
      <c r="AE1533" t="b">
        <f t="shared" ca="1" si="23"/>
        <v>0</v>
      </c>
    </row>
    <row r="1534" spans="31:31" x14ac:dyDescent="0.3">
      <c r="AE1534" t="b">
        <f t="shared" ca="1" si="23"/>
        <v>0</v>
      </c>
    </row>
    <row r="1535" spans="31:31" x14ac:dyDescent="0.3">
      <c r="AE1535" t="b">
        <f t="shared" ca="1" si="23"/>
        <v>0</v>
      </c>
    </row>
    <row r="1536" spans="31:31" x14ac:dyDescent="0.3">
      <c r="AE1536" t="b">
        <f t="shared" ca="1" si="23"/>
        <v>0</v>
      </c>
    </row>
    <row r="1537" spans="31:31" x14ac:dyDescent="0.3">
      <c r="AE1537" t="b">
        <f t="shared" ca="1" si="23"/>
        <v>0</v>
      </c>
    </row>
    <row r="1538" spans="31:31" x14ac:dyDescent="0.3">
      <c r="AE1538" t="b">
        <f t="shared" ca="1" si="23"/>
        <v>0</v>
      </c>
    </row>
    <row r="1539" spans="31:31" x14ac:dyDescent="0.3">
      <c r="AE1539" t="b">
        <f t="shared" ref="AE1539:AE1602" ca="1" si="24">IF(AND(C1539&gt;(WORKDAY(TODAY(),-2)),C1539&lt;(WORKDAY(TODAY(),3))),TRUE,FALSE)</f>
        <v>0</v>
      </c>
    </row>
    <row r="1540" spans="31:31" x14ac:dyDescent="0.3">
      <c r="AE1540" t="b">
        <f t="shared" ca="1" si="24"/>
        <v>0</v>
      </c>
    </row>
    <row r="1541" spans="31:31" x14ac:dyDescent="0.3">
      <c r="AE1541" t="b">
        <f t="shared" ca="1" si="24"/>
        <v>0</v>
      </c>
    </row>
    <row r="1542" spans="31:31" x14ac:dyDescent="0.3">
      <c r="AE1542" t="b">
        <f t="shared" ca="1" si="24"/>
        <v>0</v>
      </c>
    </row>
    <row r="1543" spans="31:31" x14ac:dyDescent="0.3">
      <c r="AE1543" t="b">
        <f t="shared" ca="1" si="24"/>
        <v>0</v>
      </c>
    </row>
    <row r="1544" spans="31:31" x14ac:dyDescent="0.3">
      <c r="AE1544" t="b">
        <f t="shared" ca="1" si="24"/>
        <v>0</v>
      </c>
    </row>
    <row r="1545" spans="31:31" x14ac:dyDescent="0.3">
      <c r="AE1545" t="b">
        <f t="shared" ca="1" si="24"/>
        <v>0</v>
      </c>
    </row>
    <row r="1546" spans="31:31" x14ac:dyDescent="0.3">
      <c r="AE1546" t="b">
        <f t="shared" ca="1" si="24"/>
        <v>0</v>
      </c>
    </row>
    <row r="1547" spans="31:31" x14ac:dyDescent="0.3">
      <c r="AE1547" t="b">
        <f t="shared" ca="1" si="24"/>
        <v>0</v>
      </c>
    </row>
    <row r="1548" spans="31:31" x14ac:dyDescent="0.3">
      <c r="AE1548" t="b">
        <f t="shared" ca="1" si="24"/>
        <v>0</v>
      </c>
    </row>
    <row r="1549" spans="31:31" x14ac:dyDescent="0.3">
      <c r="AE1549" t="b">
        <f t="shared" ca="1" si="24"/>
        <v>0</v>
      </c>
    </row>
    <row r="1550" spans="31:31" x14ac:dyDescent="0.3">
      <c r="AE1550" t="b">
        <f t="shared" ca="1" si="24"/>
        <v>0</v>
      </c>
    </row>
    <row r="1551" spans="31:31" x14ac:dyDescent="0.3">
      <c r="AE1551" t="b">
        <f t="shared" ca="1" si="24"/>
        <v>0</v>
      </c>
    </row>
    <row r="1552" spans="31:31" x14ac:dyDescent="0.3">
      <c r="AE1552" t="b">
        <f t="shared" ca="1" si="24"/>
        <v>0</v>
      </c>
    </row>
    <row r="1553" spans="31:31" x14ac:dyDescent="0.3">
      <c r="AE1553" t="b">
        <f t="shared" ca="1" si="24"/>
        <v>0</v>
      </c>
    </row>
    <row r="1554" spans="31:31" x14ac:dyDescent="0.3">
      <c r="AE1554" t="b">
        <f t="shared" ca="1" si="24"/>
        <v>0</v>
      </c>
    </row>
    <row r="1555" spans="31:31" x14ac:dyDescent="0.3">
      <c r="AE1555" t="b">
        <f t="shared" ca="1" si="24"/>
        <v>0</v>
      </c>
    </row>
    <row r="1556" spans="31:31" x14ac:dyDescent="0.3">
      <c r="AE1556" t="b">
        <f t="shared" ca="1" si="24"/>
        <v>0</v>
      </c>
    </row>
    <row r="1557" spans="31:31" x14ac:dyDescent="0.3">
      <c r="AE1557" t="b">
        <f t="shared" ca="1" si="24"/>
        <v>0</v>
      </c>
    </row>
    <row r="1558" spans="31:31" x14ac:dyDescent="0.3">
      <c r="AE1558" t="b">
        <f t="shared" ca="1" si="24"/>
        <v>0</v>
      </c>
    </row>
    <row r="1559" spans="31:31" x14ac:dyDescent="0.3">
      <c r="AE1559" t="b">
        <f t="shared" ca="1" si="24"/>
        <v>0</v>
      </c>
    </row>
    <row r="1560" spans="31:31" x14ac:dyDescent="0.3">
      <c r="AE1560" t="b">
        <f t="shared" ca="1" si="24"/>
        <v>0</v>
      </c>
    </row>
    <row r="1561" spans="31:31" x14ac:dyDescent="0.3">
      <c r="AE1561" t="b">
        <f t="shared" ca="1" si="24"/>
        <v>0</v>
      </c>
    </row>
    <row r="1562" spans="31:31" x14ac:dyDescent="0.3">
      <c r="AE1562" t="b">
        <f t="shared" ca="1" si="24"/>
        <v>0</v>
      </c>
    </row>
    <row r="1563" spans="31:31" x14ac:dyDescent="0.3">
      <c r="AE1563" t="b">
        <f t="shared" ca="1" si="24"/>
        <v>0</v>
      </c>
    </row>
    <row r="1564" spans="31:31" x14ac:dyDescent="0.3">
      <c r="AE1564" t="b">
        <f t="shared" ca="1" si="24"/>
        <v>0</v>
      </c>
    </row>
    <row r="1565" spans="31:31" x14ac:dyDescent="0.3">
      <c r="AE1565" t="b">
        <f t="shared" ca="1" si="24"/>
        <v>0</v>
      </c>
    </row>
    <row r="1566" spans="31:31" x14ac:dyDescent="0.3">
      <c r="AE1566" t="b">
        <f t="shared" ca="1" si="24"/>
        <v>0</v>
      </c>
    </row>
    <row r="1567" spans="31:31" x14ac:dyDescent="0.3">
      <c r="AE1567" t="b">
        <f t="shared" ca="1" si="24"/>
        <v>0</v>
      </c>
    </row>
    <row r="1568" spans="31:31" x14ac:dyDescent="0.3">
      <c r="AE1568" t="b">
        <f t="shared" ca="1" si="24"/>
        <v>0</v>
      </c>
    </row>
    <row r="1569" spans="31:31" x14ac:dyDescent="0.3">
      <c r="AE1569" t="b">
        <f t="shared" ca="1" si="24"/>
        <v>0</v>
      </c>
    </row>
    <row r="1570" spans="31:31" x14ac:dyDescent="0.3">
      <c r="AE1570" t="b">
        <f t="shared" ca="1" si="24"/>
        <v>0</v>
      </c>
    </row>
    <row r="1571" spans="31:31" x14ac:dyDescent="0.3">
      <c r="AE1571" t="b">
        <f t="shared" ca="1" si="24"/>
        <v>0</v>
      </c>
    </row>
    <row r="1572" spans="31:31" x14ac:dyDescent="0.3">
      <c r="AE1572" t="b">
        <f t="shared" ca="1" si="24"/>
        <v>0</v>
      </c>
    </row>
    <row r="1573" spans="31:31" x14ac:dyDescent="0.3">
      <c r="AE1573" t="b">
        <f t="shared" ca="1" si="24"/>
        <v>0</v>
      </c>
    </row>
    <row r="1574" spans="31:31" x14ac:dyDescent="0.3">
      <c r="AE1574" t="b">
        <f t="shared" ca="1" si="24"/>
        <v>0</v>
      </c>
    </row>
    <row r="1575" spans="31:31" x14ac:dyDescent="0.3">
      <c r="AE1575" t="b">
        <f t="shared" ca="1" si="24"/>
        <v>0</v>
      </c>
    </row>
    <row r="1576" spans="31:31" x14ac:dyDescent="0.3">
      <c r="AE1576" t="b">
        <f t="shared" ca="1" si="24"/>
        <v>0</v>
      </c>
    </row>
    <row r="1577" spans="31:31" x14ac:dyDescent="0.3">
      <c r="AE1577" t="b">
        <f t="shared" ca="1" si="24"/>
        <v>0</v>
      </c>
    </row>
    <row r="1578" spans="31:31" x14ac:dyDescent="0.3">
      <c r="AE1578" t="b">
        <f t="shared" ca="1" si="24"/>
        <v>0</v>
      </c>
    </row>
    <row r="1579" spans="31:31" x14ac:dyDescent="0.3">
      <c r="AE1579" t="b">
        <f t="shared" ca="1" si="24"/>
        <v>0</v>
      </c>
    </row>
    <row r="1580" spans="31:31" x14ac:dyDescent="0.3">
      <c r="AE1580" t="b">
        <f t="shared" ca="1" si="24"/>
        <v>0</v>
      </c>
    </row>
    <row r="1581" spans="31:31" x14ac:dyDescent="0.3">
      <c r="AE1581" t="b">
        <f t="shared" ca="1" si="24"/>
        <v>0</v>
      </c>
    </row>
    <row r="1582" spans="31:31" x14ac:dyDescent="0.3">
      <c r="AE1582" t="b">
        <f t="shared" ca="1" si="24"/>
        <v>0</v>
      </c>
    </row>
    <row r="1583" spans="31:31" x14ac:dyDescent="0.3">
      <c r="AE1583" t="b">
        <f t="shared" ca="1" si="24"/>
        <v>0</v>
      </c>
    </row>
    <row r="1584" spans="31:31" x14ac:dyDescent="0.3">
      <c r="AE1584" t="b">
        <f t="shared" ca="1" si="24"/>
        <v>0</v>
      </c>
    </row>
    <row r="1585" spans="31:31" x14ac:dyDescent="0.3">
      <c r="AE1585" t="b">
        <f t="shared" ca="1" si="24"/>
        <v>0</v>
      </c>
    </row>
    <row r="1586" spans="31:31" x14ac:dyDescent="0.3">
      <c r="AE1586" t="b">
        <f t="shared" ca="1" si="24"/>
        <v>0</v>
      </c>
    </row>
    <row r="1587" spans="31:31" x14ac:dyDescent="0.3">
      <c r="AE1587" t="b">
        <f t="shared" ca="1" si="24"/>
        <v>0</v>
      </c>
    </row>
    <row r="1588" spans="31:31" x14ac:dyDescent="0.3">
      <c r="AE1588" t="b">
        <f t="shared" ca="1" si="24"/>
        <v>0</v>
      </c>
    </row>
    <row r="1589" spans="31:31" x14ac:dyDescent="0.3">
      <c r="AE1589" t="b">
        <f t="shared" ca="1" si="24"/>
        <v>0</v>
      </c>
    </row>
    <row r="1590" spans="31:31" x14ac:dyDescent="0.3">
      <c r="AE1590" t="b">
        <f t="shared" ca="1" si="24"/>
        <v>0</v>
      </c>
    </row>
    <row r="1591" spans="31:31" x14ac:dyDescent="0.3">
      <c r="AE1591" t="b">
        <f t="shared" ca="1" si="24"/>
        <v>0</v>
      </c>
    </row>
    <row r="1592" spans="31:31" x14ac:dyDescent="0.3">
      <c r="AE1592" t="b">
        <f t="shared" ca="1" si="24"/>
        <v>0</v>
      </c>
    </row>
    <row r="1593" spans="31:31" x14ac:dyDescent="0.3">
      <c r="AE1593" t="b">
        <f t="shared" ca="1" si="24"/>
        <v>0</v>
      </c>
    </row>
    <row r="1594" spans="31:31" x14ac:dyDescent="0.3">
      <c r="AE1594" t="b">
        <f t="shared" ca="1" si="24"/>
        <v>0</v>
      </c>
    </row>
    <row r="1595" spans="31:31" x14ac:dyDescent="0.3">
      <c r="AE1595" t="b">
        <f t="shared" ca="1" si="24"/>
        <v>0</v>
      </c>
    </row>
    <row r="1596" spans="31:31" x14ac:dyDescent="0.3">
      <c r="AE1596" t="b">
        <f t="shared" ca="1" si="24"/>
        <v>0</v>
      </c>
    </row>
    <row r="1597" spans="31:31" x14ac:dyDescent="0.3">
      <c r="AE1597" t="b">
        <f t="shared" ca="1" si="24"/>
        <v>0</v>
      </c>
    </row>
    <row r="1598" spans="31:31" x14ac:dyDescent="0.3">
      <c r="AE1598" t="b">
        <f t="shared" ca="1" si="24"/>
        <v>0</v>
      </c>
    </row>
    <row r="1599" spans="31:31" x14ac:dyDescent="0.3">
      <c r="AE1599" t="b">
        <f t="shared" ca="1" si="24"/>
        <v>0</v>
      </c>
    </row>
    <row r="1600" spans="31:31" x14ac:dyDescent="0.3">
      <c r="AE1600" t="b">
        <f t="shared" ca="1" si="24"/>
        <v>0</v>
      </c>
    </row>
    <row r="1601" spans="31:31" x14ac:dyDescent="0.3">
      <c r="AE1601" t="b">
        <f t="shared" ca="1" si="24"/>
        <v>0</v>
      </c>
    </row>
    <row r="1602" spans="31:31" x14ac:dyDescent="0.3">
      <c r="AE1602" t="b">
        <f t="shared" ca="1" si="24"/>
        <v>0</v>
      </c>
    </row>
    <row r="1603" spans="31:31" x14ac:dyDescent="0.3">
      <c r="AE1603" t="b">
        <f t="shared" ref="AE1603:AE1666" ca="1" si="25">IF(AND(C1603&gt;(WORKDAY(TODAY(),-2)),C1603&lt;(WORKDAY(TODAY(),3))),TRUE,FALSE)</f>
        <v>0</v>
      </c>
    </row>
    <row r="1604" spans="31:31" x14ac:dyDescent="0.3">
      <c r="AE1604" t="b">
        <f t="shared" ca="1" si="25"/>
        <v>0</v>
      </c>
    </row>
    <row r="1605" spans="31:31" x14ac:dyDescent="0.3">
      <c r="AE1605" t="b">
        <f t="shared" ca="1" si="25"/>
        <v>0</v>
      </c>
    </row>
    <row r="1606" spans="31:31" x14ac:dyDescent="0.3">
      <c r="AE1606" t="b">
        <f t="shared" ca="1" si="25"/>
        <v>0</v>
      </c>
    </row>
    <row r="1607" spans="31:31" x14ac:dyDescent="0.3">
      <c r="AE1607" t="b">
        <f t="shared" ca="1" si="25"/>
        <v>0</v>
      </c>
    </row>
    <row r="1608" spans="31:31" x14ac:dyDescent="0.3">
      <c r="AE1608" t="b">
        <f t="shared" ca="1" si="25"/>
        <v>0</v>
      </c>
    </row>
    <row r="1609" spans="31:31" x14ac:dyDescent="0.3">
      <c r="AE1609" t="b">
        <f t="shared" ca="1" si="25"/>
        <v>0</v>
      </c>
    </row>
    <row r="1610" spans="31:31" x14ac:dyDescent="0.3">
      <c r="AE1610" t="b">
        <f t="shared" ca="1" si="25"/>
        <v>0</v>
      </c>
    </row>
    <row r="1611" spans="31:31" x14ac:dyDescent="0.3">
      <c r="AE1611" t="b">
        <f t="shared" ca="1" si="25"/>
        <v>0</v>
      </c>
    </row>
    <row r="1612" spans="31:31" x14ac:dyDescent="0.3">
      <c r="AE1612" t="b">
        <f t="shared" ca="1" si="25"/>
        <v>0</v>
      </c>
    </row>
    <row r="1613" spans="31:31" x14ac:dyDescent="0.3">
      <c r="AE1613" t="b">
        <f t="shared" ca="1" si="25"/>
        <v>0</v>
      </c>
    </row>
    <row r="1614" spans="31:31" x14ac:dyDescent="0.3">
      <c r="AE1614" t="b">
        <f t="shared" ca="1" si="25"/>
        <v>0</v>
      </c>
    </row>
    <row r="1615" spans="31:31" x14ac:dyDescent="0.3">
      <c r="AE1615" t="b">
        <f t="shared" ca="1" si="25"/>
        <v>0</v>
      </c>
    </row>
    <row r="1616" spans="31:31" x14ac:dyDescent="0.3">
      <c r="AE1616" t="b">
        <f t="shared" ca="1" si="25"/>
        <v>0</v>
      </c>
    </row>
    <row r="1617" spans="31:31" x14ac:dyDescent="0.3">
      <c r="AE1617" t="b">
        <f t="shared" ca="1" si="25"/>
        <v>0</v>
      </c>
    </row>
    <row r="1618" spans="31:31" x14ac:dyDescent="0.3">
      <c r="AE1618" t="b">
        <f t="shared" ca="1" si="25"/>
        <v>0</v>
      </c>
    </row>
    <row r="1619" spans="31:31" x14ac:dyDescent="0.3">
      <c r="AE1619" t="b">
        <f t="shared" ca="1" si="25"/>
        <v>0</v>
      </c>
    </row>
    <row r="1620" spans="31:31" x14ac:dyDescent="0.3">
      <c r="AE1620" t="b">
        <f t="shared" ca="1" si="25"/>
        <v>0</v>
      </c>
    </row>
    <row r="1621" spans="31:31" x14ac:dyDescent="0.3">
      <c r="AE1621" t="b">
        <f t="shared" ca="1" si="25"/>
        <v>0</v>
      </c>
    </row>
    <row r="1622" spans="31:31" x14ac:dyDescent="0.3">
      <c r="AE1622" t="b">
        <f t="shared" ca="1" si="25"/>
        <v>0</v>
      </c>
    </row>
    <row r="1623" spans="31:31" x14ac:dyDescent="0.3">
      <c r="AE1623" t="b">
        <f t="shared" ca="1" si="25"/>
        <v>0</v>
      </c>
    </row>
    <row r="1624" spans="31:31" x14ac:dyDescent="0.3">
      <c r="AE1624" t="b">
        <f t="shared" ca="1" si="25"/>
        <v>0</v>
      </c>
    </row>
    <row r="1625" spans="31:31" x14ac:dyDescent="0.3">
      <c r="AE1625" t="b">
        <f t="shared" ca="1" si="25"/>
        <v>0</v>
      </c>
    </row>
    <row r="1626" spans="31:31" x14ac:dyDescent="0.3">
      <c r="AE1626" t="b">
        <f t="shared" ca="1" si="25"/>
        <v>0</v>
      </c>
    </row>
    <row r="1627" spans="31:31" x14ac:dyDescent="0.3">
      <c r="AE1627" t="b">
        <f t="shared" ca="1" si="25"/>
        <v>0</v>
      </c>
    </row>
    <row r="1628" spans="31:31" x14ac:dyDescent="0.3">
      <c r="AE1628" t="b">
        <f t="shared" ca="1" si="25"/>
        <v>0</v>
      </c>
    </row>
    <row r="1629" spans="31:31" x14ac:dyDescent="0.3">
      <c r="AE1629" t="b">
        <f t="shared" ca="1" si="25"/>
        <v>0</v>
      </c>
    </row>
    <row r="1630" spans="31:31" x14ac:dyDescent="0.3">
      <c r="AE1630" t="b">
        <f t="shared" ca="1" si="25"/>
        <v>0</v>
      </c>
    </row>
    <row r="1631" spans="31:31" x14ac:dyDescent="0.3">
      <c r="AE1631" t="b">
        <f t="shared" ca="1" si="25"/>
        <v>0</v>
      </c>
    </row>
    <row r="1632" spans="31:31" x14ac:dyDescent="0.3">
      <c r="AE1632" t="b">
        <f t="shared" ca="1" si="25"/>
        <v>0</v>
      </c>
    </row>
    <row r="1633" spans="31:31" x14ac:dyDescent="0.3">
      <c r="AE1633" t="b">
        <f t="shared" ca="1" si="25"/>
        <v>0</v>
      </c>
    </row>
    <row r="1634" spans="31:31" x14ac:dyDescent="0.3">
      <c r="AE1634" t="b">
        <f t="shared" ca="1" si="25"/>
        <v>0</v>
      </c>
    </row>
    <row r="1635" spans="31:31" x14ac:dyDescent="0.3">
      <c r="AE1635" t="b">
        <f t="shared" ca="1" si="25"/>
        <v>0</v>
      </c>
    </row>
    <row r="1636" spans="31:31" x14ac:dyDescent="0.3">
      <c r="AE1636" t="b">
        <f t="shared" ca="1" si="25"/>
        <v>0</v>
      </c>
    </row>
    <row r="1637" spans="31:31" x14ac:dyDescent="0.3">
      <c r="AE1637" t="b">
        <f t="shared" ca="1" si="25"/>
        <v>0</v>
      </c>
    </row>
    <row r="1638" spans="31:31" x14ac:dyDescent="0.3">
      <c r="AE1638" t="b">
        <f t="shared" ca="1" si="25"/>
        <v>0</v>
      </c>
    </row>
    <row r="1639" spans="31:31" x14ac:dyDescent="0.3">
      <c r="AE1639" t="b">
        <f t="shared" ca="1" si="25"/>
        <v>0</v>
      </c>
    </row>
    <row r="1640" spans="31:31" x14ac:dyDescent="0.3">
      <c r="AE1640" t="b">
        <f t="shared" ca="1" si="25"/>
        <v>0</v>
      </c>
    </row>
    <row r="1641" spans="31:31" x14ac:dyDescent="0.3">
      <c r="AE1641" t="b">
        <f t="shared" ca="1" si="25"/>
        <v>0</v>
      </c>
    </row>
    <row r="1642" spans="31:31" x14ac:dyDescent="0.3">
      <c r="AE1642" t="b">
        <f t="shared" ca="1" si="25"/>
        <v>0</v>
      </c>
    </row>
    <row r="1643" spans="31:31" x14ac:dyDescent="0.3">
      <c r="AE1643" t="b">
        <f t="shared" ca="1" si="25"/>
        <v>0</v>
      </c>
    </row>
    <row r="1644" spans="31:31" x14ac:dyDescent="0.3">
      <c r="AE1644" t="b">
        <f t="shared" ca="1" si="25"/>
        <v>0</v>
      </c>
    </row>
    <row r="1645" spans="31:31" x14ac:dyDescent="0.3">
      <c r="AE1645" t="b">
        <f t="shared" ca="1" si="25"/>
        <v>0</v>
      </c>
    </row>
    <row r="1646" spans="31:31" x14ac:dyDescent="0.3">
      <c r="AE1646" t="b">
        <f t="shared" ca="1" si="25"/>
        <v>0</v>
      </c>
    </row>
    <row r="1647" spans="31:31" x14ac:dyDescent="0.3">
      <c r="AE1647" t="b">
        <f t="shared" ca="1" si="25"/>
        <v>0</v>
      </c>
    </row>
    <row r="1648" spans="31:31" x14ac:dyDescent="0.3">
      <c r="AE1648" t="b">
        <f t="shared" ca="1" si="25"/>
        <v>0</v>
      </c>
    </row>
    <row r="1649" spans="31:31" x14ac:dyDescent="0.3">
      <c r="AE1649" t="b">
        <f t="shared" ca="1" si="25"/>
        <v>0</v>
      </c>
    </row>
    <row r="1650" spans="31:31" x14ac:dyDescent="0.3">
      <c r="AE1650" t="b">
        <f t="shared" ca="1" si="25"/>
        <v>0</v>
      </c>
    </row>
    <row r="1651" spans="31:31" x14ac:dyDescent="0.3">
      <c r="AE1651" t="b">
        <f t="shared" ca="1" si="25"/>
        <v>0</v>
      </c>
    </row>
    <row r="1652" spans="31:31" x14ac:dyDescent="0.3">
      <c r="AE1652" t="b">
        <f t="shared" ca="1" si="25"/>
        <v>0</v>
      </c>
    </row>
    <row r="1653" spans="31:31" x14ac:dyDescent="0.3">
      <c r="AE1653" t="b">
        <f t="shared" ca="1" si="25"/>
        <v>0</v>
      </c>
    </row>
    <row r="1654" spans="31:31" x14ac:dyDescent="0.3">
      <c r="AE1654" t="b">
        <f t="shared" ca="1" si="25"/>
        <v>0</v>
      </c>
    </row>
    <row r="1655" spans="31:31" x14ac:dyDescent="0.3">
      <c r="AE1655" t="b">
        <f t="shared" ca="1" si="25"/>
        <v>0</v>
      </c>
    </row>
    <row r="1656" spans="31:31" x14ac:dyDescent="0.3">
      <c r="AE1656" t="b">
        <f t="shared" ca="1" si="25"/>
        <v>0</v>
      </c>
    </row>
    <row r="1657" spans="31:31" x14ac:dyDescent="0.3">
      <c r="AE1657" t="b">
        <f t="shared" ca="1" si="25"/>
        <v>0</v>
      </c>
    </row>
    <row r="1658" spans="31:31" x14ac:dyDescent="0.3">
      <c r="AE1658" t="b">
        <f t="shared" ca="1" si="25"/>
        <v>0</v>
      </c>
    </row>
    <row r="1659" spans="31:31" x14ac:dyDescent="0.3">
      <c r="AE1659" t="b">
        <f t="shared" ca="1" si="25"/>
        <v>0</v>
      </c>
    </row>
    <row r="1660" spans="31:31" x14ac:dyDescent="0.3">
      <c r="AE1660" t="b">
        <f t="shared" ca="1" si="25"/>
        <v>0</v>
      </c>
    </row>
    <row r="1661" spans="31:31" x14ac:dyDescent="0.3">
      <c r="AE1661" t="b">
        <f t="shared" ca="1" si="25"/>
        <v>0</v>
      </c>
    </row>
    <row r="1662" spans="31:31" x14ac:dyDescent="0.3">
      <c r="AE1662" t="b">
        <f t="shared" ca="1" si="25"/>
        <v>0</v>
      </c>
    </row>
    <row r="1663" spans="31:31" x14ac:dyDescent="0.3">
      <c r="AE1663" t="b">
        <f t="shared" ca="1" si="25"/>
        <v>0</v>
      </c>
    </row>
    <row r="1664" spans="31:31" x14ac:dyDescent="0.3">
      <c r="AE1664" t="b">
        <f t="shared" ca="1" si="25"/>
        <v>0</v>
      </c>
    </row>
    <row r="1665" spans="31:31" x14ac:dyDescent="0.3">
      <c r="AE1665" t="b">
        <f t="shared" ca="1" si="25"/>
        <v>0</v>
      </c>
    </row>
    <row r="1666" spans="31:31" x14ac:dyDescent="0.3">
      <c r="AE1666" t="b">
        <f t="shared" ca="1" si="25"/>
        <v>0</v>
      </c>
    </row>
    <row r="1667" spans="31:31" x14ac:dyDescent="0.3">
      <c r="AE1667" t="b">
        <f t="shared" ref="AE1667:AE1730" ca="1" si="26">IF(AND(C1667&gt;(WORKDAY(TODAY(),-2)),C1667&lt;(WORKDAY(TODAY(),3))),TRUE,FALSE)</f>
        <v>0</v>
      </c>
    </row>
    <row r="1668" spans="31:31" x14ac:dyDescent="0.3">
      <c r="AE1668" t="b">
        <f t="shared" ca="1" si="26"/>
        <v>0</v>
      </c>
    </row>
    <row r="1669" spans="31:31" x14ac:dyDescent="0.3">
      <c r="AE1669" t="b">
        <f t="shared" ca="1" si="26"/>
        <v>0</v>
      </c>
    </row>
    <row r="1670" spans="31:31" x14ac:dyDescent="0.3">
      <c r="AE1670" t="b">
        <f t="shared" ca="1" si="26"/>
        <v>0</v>
      </c>
    </row>
    <row r="1671" spans="31:31" x14ac:dyDescent="0.3">
      <c r="AE1671" t="b">
        <f t="shared" ca="1" si="26"/>
        <v>0</v>
      </c>
    </row>
    <row r="1672" spans="31:31" x14ac:dyDescent="0.3">
      <c r="AE1672" t="b">
        <f t="shared" ca="1" si="26"/>
        <v>0</v>
      </c>
    </row>
    <row r="1673" spans="31:31" x14ac:dyDescent="0.3">
      <c r="AE1673" t="b">
        <f t="shared" ca="1" si="26"/>
        <v>0</v>
      </c>
    </row>
    <row r="1674" spans="31:31" x14ac:dyDescent="0.3">
      <c r="AE1674" t="b">
        <f t="shared" ca="1" si="26"/>
        <v>0</v>
      </c>
    </row>
    <row r="1675" spans="31:31" x14ac:dyDescent="0.3">
      <c r="AE1675" t="b">
        <f t="shared" ca="1" si="26"/>
        <v>0</v>
      </c>
    </row>
    <row r="1676" spans="31:31" x14ac:dyDescent="0.3">
      <c r="AE1676" t="b">
        <f t="shared" ca="1" si="26"/>
        <v>0</v>
      </c>
    </row>
    <row r="1677" spans="31:31" x14ac:dyDescent="0.3">
      <c r="AE1677" t="b">
        <f t="shared" ca="1" si="26"/>
        <v>0</v>
      </c>
    </row>
    <row r="1678" spans="31:31" x14ac:dyDescent="0.3">
      <c r="AE1678" t="b">
        <f t="shared" ca="1" si="26"/>
        <v>0</v>
      </c>
    </row>
    <row r="1679" spans="31:31" x14ac:dyDescent="0.3">
      <c r="AE1679" t="b">
        <f t="shared" ca="1" si="26"/>
        <v>0</v>
      </c>
    </row>
    <row r="1680" spans="31:31" x14ac:dyDescent="0.3">
      <c r="AE1680" t="b">
        <f t="shared" ca="1" si="26"/>
        <v>0</v>
      </c>
    </row>
    <row r="1681" spans="31:31" x14ac:dyDescent="0.3">
      <c r="AE1681" t="b">
        <f t="shared" ca="1" si="26"/>
        <v>0</v>
      </c>
    </row>
    <row r="1682" spans="31:31" x14ac:dyDescent="0.3">
      <c r="AE1682" t="b">
        <f t="shared" ca="1" si="26"/>
        <v>0</v>
      </c>
    </row>
    <row r="1683" spans="31:31" x14ac:dyDescent="0.3">
      <c r="AE1683" t="b">
        <f t="shared" ca="1" si="26"/>
        <v>0</v>
      </c>
    </row>
    <row r="1684" spans="31:31" x14ac:dyDescent="0.3">
      <c r="AE1684" t="b">
        <f t="shared" ca="1" si="26"/>
        <v>0</v>
      </c>
    </row>
    <row r="1685" spans="31:31" x14ac:dyDescent="0.3">
      <c r="AE1685" t="b">
        <f t="shared" ca="1" si="26"/>
        <v>0</v>
      </c>
    </row>
    <row r="1686" spans="31:31" x14ac:dyDescent="0.3">
      <c r="AE1686" t="b">
        <f t="shared" ca="1" si="26"/>
        <v>0</v>
      </c>
    </row>
    <row r="1687" spans="31:31" x14ac:dyDescent="0.3">
      <c r="AE1687" t="b">
        <f t="shared" ca="1" si="26"/>
        <v>0</v>
      </c>
    </row>
    <row r="1688" spans="31:31" x14ac:dyDescent="0.3">
      <c r="AE1688" t="b">
        <f t="shared" ca="1" si="26"/>
        <v>0</v>
      </c>
    </row>
    <row r="1689" spans="31:31" x14ac:dyDescent="0.3">
      <c r="AE1689" t="b">
        <f t="shared" ca="1" si="26"/>
        <v>0</v>
      </c>
    </row>
    <row r="1690" spans="31:31" x14ac:dyDescent="0.3">
      <c r="AE1690" t="b">
        <f t="shared" ca="1" si="26"/>
        <v>0</v>
      </c>
    </row>
    <row r="1691" spans="31:31" x14ac:dyDescent="0.3">
      <c r="AE1691" t="b">
        <f t="shared" ca="1" si="26"/>
        <v>0</v>
      </c>
    </row>
    <row r="1692" spans="31:31" x14ac:dyDescent="0.3">
      <c r="AE1692" t="b">
        <f t="shared" ca="1" si="26"/>
        <v>0</v>
      </c>
    </row>
    <row r="1693" spans="31:31" x14ac:dyDescent="0.3">
      <c r="AE1693" t="b">
        <f t="shared" ca="1" si="26"/>
        <v>0</v>
      </c>
    </row>
    <row r="1694" spans="31:31" x14ac:dyDescent="0.3">
      <c r="AE1694" t="b">
        <f t="shared" ca="1" si="26"/>
        <v>0</v>
      </c>
    </row>
    <row r="1695" spans="31:31" x14ac:dyDescent="0.3">
      <c r="AE1695" t="b">
        <f t="shared" ca="1" si="26"/>
        <v>0</v>
      </c>
    </row>
    <row r="1696" spans="31:31" x14ac:dyDescent="0.3">
      <c r="AE1696" t="b">
        <f t="shared" ca="1" si="26"/>
        <v>0</v>
      </c>
    </row>
    <row r="1697" spans="31:31" x14ac:dyDescent="0.3">
      <c r="AE1697" t="b">
        <f t="shared" ca="1" si="26"/>
        <v>0</v>
      </c>
    </row>
    <row r="1698" spans="31:31" x14ac:dyDescent="0.3">
      <c r="AE1698" t="b">
        <f t="shared" ca="1" si="26"/>
        <v>0</v>
      </c>
    </row>
    <row r="1699" spans="31:31" x14ac:dyDescent="0.3">
      <c r="AE1699" t="b">
        <f t="shared" ca="1" si="26"/>
        <v>0</v>
      </c>
    </row>
    <row r="1700" spans="31:31" x14ac:dyDescent="0.3">
      <c r="AE1700" t="b">
        <f t="shared" ca="1" si="26"/>
        <v>0</v>
      </c>
    </row>
    <row r="1701" spans="31:31" x14ac:dyDescent="0.3">
      <c r="AE1701" t="b">
        <f t="shared" ca="1" si="26"/>
        <v>0</v>
      </c>
    </row>
    <row r="1702" spans="31:31" x14ac:dyDescent="0.3">
      <c r="AE1702" t="b">
        <f t="shared" ca="1" si="26"/>
        <v>0</v>
      </c>
    </row>
    <row r="1703" spans="31:31" x14ac:dyDescent="0.3">
      <c r="AE1703" t="b">
        <f t="shared" ca="1" si="26"/>
        <v>0</v>
      </c>
    </row>
    <row r="1704" spans="31:31" x14ac:dyDescent="0.3">
      <c r="AE1704" t="b">
        <f t="shared" ca="1" si="26"/>
        <v>0</v>
      </c>
    </row>
    <row r="1705" spans="31:31" x14ac:dyDescent="0.3">
      <c r="AE1705" t="b">
        <f t="shared" ca="1" si="26"/>
        <v>0</v>
      </c>
    </row>
    <row r="1706" spans="31:31" x14ac:dyDescent="0.3">
      <c r="AE1706" t="b">
        <f t="shared" ca="1" si="26"/>
        <v>0</v>
      </c>
    </row>
    <row r="1707" spans="31:31" x14ac:dyDescent="0.3">
      <c r="AE1707" t="b">
        <f t="shared" ca="1" si="26"/>
        <v>0</v>
      </c>
    </row>
    <row r="1708" spans="31:31" x14ac:dyDescent="0.3">
      <c r="AE1708" t="b">
        <f t="shared" ca="1" si="26"/>
        <v>0</v>
      </c>
    </row>
    <row r="1709" spans="31:31" x14ac:dyDescent="0.3">
      <c r="AE1709" t="b">
        <f t="shared" ca="1" si="26"/>
        <v>0</v>
      </c>
    </row>
    <row r="1710" spans="31:31" x14ac:dyDescent="0.3">
      <c r="AE1710" t="b">
        <f t="shared" ca="1" si="26"/>
        <v>0</v>
      </c>
    </row>
    <row r="1711" spans="31:31" x14ac:dyDescent="0.3">
      <c r="AE1711" t="b">
        <f t="shared" ca="1" si="26"/>
        <v>0</v>
      </c>
    </row>
    <row r="1712" spans="31:31" x14ac:dyDescent="0.3">
      <c r="AE1712" t="b">
        <f t="shared" ca="1" si="26"/>
        <v>0</v>
      </c>
    </row>
    <row r="1713" spans="31:31" x14ac:dyDescent="0.3">
      <c r="AE1713" t="b">
        <f t="shared" ca="1" si="26"/>
        <v>0</v>
      </c>
    </row>
    <row r="1714" spans="31:31" x14ac:dyDescent="0.3">
      <c r="AE1714" t="b">
        <f t="shared" ca="1" si="26"/>
        <v>0</v>
      </c>
    </row>
    <row r="1715" spans="31:31" x14ac:dyDescent="0.3">
      <c r="AE1715" t="b">
        <f t="shared" ca="1" si="26"/>
        <v>0</v>
      </c>
    </row>
    <row r="1716" spans="31:31" x14ac:dyDescent="0.3">
      <c r="AE1716" t="b">
        <f t="shared" ca="1" si="26"/>
        <v>0</v>
      </c>
    </row>
    <row r="1717" spans="31:31" x14ac:dyDescent="0.3">
      <c r="AE1717" t="b">
        <f t="shared" ca="1" si="26"/>
        <v>0</v>
      </c>
    </row>
    <row r="1718" spans="31:31" x14ac:dyDescent="0.3">
      <c r="AE1718" t="b">
        <f t="shared" ca="1" si="26"/>
        <v>0</v>
      </c>
    </row>
    <row r="1719" spans="31:31" x14ac:dyDescent="0.3">
      <c r="AE1719" t="b">
        <f t="shared" ca="1" si="26"/>
        <v>0</v>
      </c>
    </row>
    <row r="1720" spans="31:31" x14ac:dyDescent="0.3">
      <c r="AE1720" t="b">
        <f t="shared" ca="1" si="26"/>
        <v>0</v>
      </c>
    </row>
    <row r="1721" spans="31:31" x14ac:dyDescent="0.3">
      <c r="AE1721" t="b">
        <f t="shared" ca="1" si="26"/>
        <v>0</v>
      </c>
    </row>
    <row r="1722" spans="31:31" x14ac:dyDescent="0.3">
      <c r="AE1722" t="b">
        <f t="shared" ca="1" si="26"/>
        <v>0</v>
      </c>
    </row>
    <row r="1723" spans="31:31" x14ac:dyDescent="0.3">
      <c r="AE1723" t="b">
        <f t="shared" ca="1" si="26"/>
        <v>0</v>
      </c>
    </row>
    <row r="1724" spans="31:31" x14ac:dyDescent="0.3">
      <c r="AE1724" t="b">
        <f t="shared" ca="1" si="26"/>
        <v>0</v>
      </c>
    </row>
    <row r="1725" spans="31:31" x14ac:dyDescent="0.3">
      <c r="AE1725" t="b">
        <f t="shared" ca="1" si="26"/>
        <v>0</v>
      </c>
    </row>
    <row r="1726" spans="31:31" x14ac:dyDescent="0.3">
      <c r="AE1726" t="b">
        <f t="shared" ca="1" si="26"/>
        <v>0</v>
      </c>
    </row>
    <row r="1727" spans="31:31" x14ac:dyDescent="0.3">
      <c r="AE1727" t="b">
        <f t="shared" ca="1" si="26"/>
        <v>0</v>
      </c>
    </row>
    <row r="1728" spans="31:31" x14ac:dyDescent="0.3">
      <c r="AE1728" t="b">
        <f t="shared" ca="1" si="26"/>
        <v>0</v>
      </c>
    </row>
    <row r="1729" spans="31:31" x14ac:dyDescent="0.3">
      <c r="AE1729" t="b">
        <f t="shared" ca="1" si="26"/>
        <v>0</v>
      </c>
    </row>
    <row r="1730" spans="31:31" x14ac:dyDescent="0.3">
      <c r="AE1730" t="b">
        <f t="shared" ca="1" si="26"/>
        <v>0</v>
      </c>
    </row>
    <row r="1731" spans="31:31" x14ac:dyDescent="0.3">
      <c r="AE1731" t="b">
        <f t="shared" ref="AE1731:AE1794" ca="1" si="27">IF(AND(C1731&gt;(WORKDAY(TODAY(),-2)),C1731&lt;(WORKDAY(TODAY(),3))),TRUE,FALSE)</f>
        <v>0</v>
      </c>
    </row>
    <row r="1732" spans="31:31" x14ac:dyDescent="0.3">
      <c r="AE1732" t="b">
        <f t="shared" ca="1" si="27"/>
        <v>0</v>
      </c>
    </row>
    <row r="1733" spans="31:31" x14ac:dyDescent="0.3">
      <c r="AE1733" t="b">
        <f t="shared" ca="1" si="27"/>
        <v>0</v>
      </c>
    </row>
    <row r="1734" spans="31:31" x14ac:dyDescent="0.3">
      <c r="AE1734" t="b">
        <f t="shared" ca="1" si="27"/>
        <v>0</v>
      </c>
    </row>
    <row r="1735" spans="31:31" x14ac:dyDescent="0.3">
      <c r="AE1735" t="b">
        <f t="shared" ca="1" si="27"/>
        <v>0</v>
      </c>
    </row>
    <row r="1736" spans="31:31" x14ac:dyDescent="0.3">
      <c r="AE1736" t="b">
        <f t="shared" ca="1" si="27"/>
        <v>0</v>
      </c>
    </row>
    <row r="1737" spans="31:31" x14ac:dyDescent="0.3">
      <c r="AE1737" t="b">
        <f t="shared" ca="1" si="27"/>
        <v>0</v>
      </c>
    </row>
    <row r="1738" spans="31:31" x14ac:dyDescent="0.3">
      <c r="AE1738" t="b">
        <f t="shared" ca="1" si="27"/>
        <v>0</v>
      </c>
    </row>
    <row r="1739" spans="31:31" x14ac:dyDescent="0.3">
      <c r="AE1739" t="b">
        <f t="shared" ca="1" si="27"/>
        <v>0</v>
      </c>
    </row>
    <row r="1740" spans="31:31" x14ac:dyDescent="0.3">
      <c r="AE1740" t="b">
        <f t="shared" ca="1" si="27"/>
        <v>0</v>
      </c>
    </row>
    <row r="1741" spans="31:31" x14ac:dyDescent="0.3">
      <c r="AE1741" t="b">
        <f t="shared" ca="1" si="27"/>
        <v>0</v>
      </c>
    </row>
    <row r="1742" spans="31:31" x14ac:dyDescent="0.3">
      <c r="AE1742" t="b">
        <f t="shared" ca="1" si="27"/>
        <v>0</v>
      </c>
    </row>
    <row r="1743" spans="31:31" x14ac:dyDescent="0.3">
      <c r="AE1743" t="b">
        <f t="shared" ca="1" si="27"/>
        <v>0</v>
      </c>
    </row>
    <row r="1744" spans="31:31" x14ac:dyDescent="0.3">
      <c r="AE1744" t="b">
        <f t="shared" ca="1" si="27"/>
        <v>0</v>
      </c>
    </row>
    <row r="1745" spans="31:31" x14ac:dyDescent="0.3">
      <c r="AE1745" t="b">
        <f t="shared" ca="1" si="27"/>
        <v>0</v>
      </c>
    </row>
    <row r="1746" spans="31:31" x14ac:dyDescent="0.3">
      <c r="AE1746" t="b">
        <f t="shared" ca="1" si="27"/>
        <v>0</v>
      </c>
    </row>
    <row r="1747" spans="31:31" x14ac:dyDescent="0.3">
      <c r="AE1747" t="b">
        <f t="shared" ca="1" si="27"/>
        <v>0</v>
      </c>
    </row>
    <row r="1748" spans="31:31" x14ac:dyDescent="0.3">
      <c r="AE1748" t="b">
        <f t="shared" ca="1" si="27"/>
        <v>0</v>
      </c>
    </row>
    <row r="1749" spans="31:31" x14ac:dyDescent="0.3">
      <c r="AE1749" t="b">
        <f t="shared" ca="1" si="27"/>
        <v>0</v>
      </c>
    </row>
    <row r="1750" spans="31:31" x14ac:dyDescent="0.3">
      <c r="AE1750" t="b">
        <f t="shared" ca="1" si="27"/>
        <v>0</v>
      </c>
    </row>
    <row r="1751" spans="31:31" x14ac:dyDescent="0.3">
      <c r="AE1751" t="b">
        <f t="shared" ca="1" si="27"/>
        <v>0</v>
      </c>
    </row>
    <row r="1752" spans="31:31" x14ac:dyDescent="0.3">
      <c r="AE1752" t="b">
        <f t="shared" ca="1" si="27"/>
        <v>0</v>
      </c>
    </row>
    <row r="1753" spans="31:31" x14ac:dyDescent="0.3">
      <c r="AE1753" t="b">
        <f t="shared" ca="1" si="27"/>
        <v>0</v>
      </c>
    </row>
    <row r="1754" spans="31:31" x14ac:dyDescent="0.3">
      <c r="AE1754" t="b">
        <f t="shared" ca="1" si="27"/>
        <v>0</v>
      </c>
    </row>
    <row r="1755" spans="31:31" x14ac:dyDescent="0.3">
      <c r="AE1755" t="b">
        <f t="shared" ca="1" si="27"/>
        <v>0</v>
      </c>
    </row>
    <row r="1756" spans="31:31" x14ac:dyDescent="0.3">
      <c r="AE1756" t="b">
        <f t="shared" ca="1" si="27"/>
        <v>0</v>
      </c>
    </row>
    <row r="1757" spans="31:31" x14ac:dyDescent="0.3">
      <c r="AE1757" t="b">
        <f t="shared" ca="1" si="27"/>
        <v>0</v>
      </c>
    </row>
    <row r="1758" spans="31:31" x14ac:dyDescent="0.3">
      <c r="AE1758" t="b">
        <f t="shared" ca="1" si="27"/>
        <v>0</v>
      </c>
    </row>
    <row r="1759" spans="31:31" x14ac:dyDescent="0.3">
      <c r="AE1759" t="b">
        <f t="shared" ca="1" si="27"/>
        <v>0</v>
      </c>
    </row>
    <row r="1760" spans="31:31" x14ac:dyDescent="0.3">
      <c r="AE1760" t="b">
        <f t="shared" ca="1" si="27"/>
        <v>0</v>
      </c>
    </row>
    <row r="1761" spans="31:31" x14ac:dyDescent="0.3">
      <c r="AE1761" t="b">
        <f t="shared" ca="1" si="27"/>
        <v>0</v>
      </c>
    </row>
    <row r="1762" spans="31:31" x14ac:dyDescent="0.3">
      <c r="AE1762" t="b">
        <f t="shared" ca="1" si="27"/>
        <v>0</v>
      </c>
    </row>
    <row r="1763" spans="31:31" x14ac:dyDescent="0.3">
      <c r="AE1763" t="b">
        <f t="shared" ca="1" si="27"/>
        <v>0</v>
      </c>
    </row>
    <row r="1764" spans="31:31" x14ac:dyDescent="0.3">
      <c r="AE1764" t="b">
        <f t="shared" ca="1" si="27"/>
        <v>0</v>
      </c>
    </row>
    <row r="1765" spans="31:31" x14ac:dyDescent="0.3">
      <c r="AE1765" t="b">
        <f t="shared" ca="1" si="27"/>
        <v>0</v>
      </c>
    </row>
    <row r="1766" spans="31:31" x14ac:dyDescent="0.3">
      <c r="AE1766" t="b">
        <f t="shared" ca="1" si="27"/>
        <v>0</v>
      </c>
    </row>
    <row r="1767" spans="31:31" x14ac:dyDescent="0.3">
      <c r="AE1767" t="b">
        <f t="shared" ca="1" si="27"/>
        <v>0</v>
      </c>
    </row>
    <row r="1768" spans="31:31" x14ac:dyDescent="0.3">
      <c r="AE1768" t="b">
        <f t="shared" ca="1" si="27"/>
        <v>0</v>
      </c>
    </row>
    <row r="1769" spans="31:31" x14ac:dyDescent="0.3">
      <c r="AE1769" t="b">
        <f t="shared" ca="1" si="27"/>
        <v>0</v>
      </c>
    </row>
    <row r="1770" spans="31:31" x14ac:dyDescent="0.3">
      <c r="AE1770" t="b">
        <f t="shared" ca="1" si="27"/>
        <v>0</v>
      </c>
    </row>
    <row r="1771" spans="31:31" x14ac:dyDescent="0.3">
      <c r="AE1771" t="b">
        <f t="shared" ca="1" si="27"/>
        <v>0</v>
      </c>
    </row>
    <row r="1772" spans="31:31" x14ac:dyDescent="0.3">
      <c r="AE1772" t="b">
        <f t="shared" ca="1" si="27"/>
        <v>0</v>
      </c>
    </row>
    <row r="1773" spans="31:31" x14ac:dyDescent="0.3">
      <c r="AE1773" t="b">
        <f t="shared" ca="1" si="27"/>
        <v>0</v>
      </c>
    </row>
    <row r="1774" spans="31:31" x14ac:dyDescent="0.3">
      <c r="AE1774" t="b">
        <f t="shared" ca="1" si="27"/>
        <v>0</v>
      </c>
    </row>
    <row r="1775" spans="31:31" x14ac:dyDescent="0.3">
      <c r="AE1775" t="b">
        <f t="shared" ca="1" si="27"/>
        <v>0</v>
      </c>
    </row>
    <row r="1776" spans="31:31" x14ac:dyDescent="0.3">
      <c r="AE1776" t="b">
        <f t="shared" ca="1" si="27"/>
        <v>0</v>
      </c>
    </row>
    <row r="1777" spans="31:31" x14ac:dyDescent="0.3">
      <c r="AE1777" t="b">
        <f t="shared" ca="1" si="27"/>
        <v>0</v>
      </c>
    </row>
    <row r="1778" spans="31:31" x14ac:dyDescent="0.3">
      <c r="AE1778" t="b">
        <f t="shared" ca="1" si="27"/>
        <v>0</v>
      </c>
    </row>
    <row r="1779" spans="31:31" x14ac:dyDescent="0.3">
      <c r="AE1779" t="b">
        <f t="shared" ca="1" si="27"/>
        <v>0</v>
      </c>
    </row>
    <row r="1780" spans="31:31" x14ac:dyDescent="0.3">
      <c r="AE1780" t="b">
        <f t="shared" ca="1" si="27"/>
        <v>0</v>
      </c>
    </row>
    <row r="1781" spans="31:31" x14ac:dyDescent="0.3">
      <c r="AE1781" t="b">
        <f t="shared" ca="1" si="27"/>
        <v>0</v>
      </c>
    </row>
    <row r="1782" spans="31:31" x14ac:dyDescent="0.3">
      <c r="AE1782" t="b">
        <f t="shared" ca="1" si="27"/>
        <v>0</v>
      </c>
    </row>
    <row r="1783" spans="31:31" x14ac:dyDescent="0.3">
      <c r="AE1783" t="b">
        <f t="shared" ca="1" si="27"/>
        <v>0</v>
      </c>
    </row>
    <row r="1784" spans="31:31" x14ac:dyDescent="0.3">
      <c r="AE1784" t="b">
        <f t="shared" ca="1" si="27"/>
        <v>0</v>
      </c>
    </row>
    <row r="1785" spans="31:31" x14ac:dyDescent="0.3">
      <c r="AE1785" t="b">
        <f t="shared" ca="1" si="27"/>
        <v>0</v>
      </c>
    </row>
    <row r="1786" spans="31:31" x14ac:dyDescent="0.3">
      <c r="AE1786" t="b">
        <f t="shared" ca="1" si="27"/>
        <v>0</v>
      </c>
    </row>
    <row r="1787" spans="31:31" x14ac:dyDescent="0.3">
      <c r="AE1787" t="b">
        <f t="shared" ca="1" si="27"/>
        <v>0</v>
      </c>
    </row>
    <row r="1788" spans="31:31" x14ac:dyDescent="0.3">
      <c r="AE1788" t="b">
        <f t="shared" ca="1" si="27"/>
        <v>0</v>
      </c>
    </row>
    <row r="1789" spans="31:31" x14ac:dyDescent="0.3">
      <c r="AE1789" t="b">
        <f t="shared" ca="1" si="27"/>
        <v>0</v>
      </c>
    </row>
    <row r="1790" spans="31:31" x14ac:dyDescent="0.3">
      <c r="AE1790" t="b">
        <f t="shared" ca="1" si="27"/>
        <v>0</v>
      </c>
    </row>
    <row r="1791" spans="31:31" x14ac:dyDescent="0.3">
      <c r="AE1791" t="b">
        <f t="shared" ca="1" si="27"/>
        <v>0</v>
      </c>
    </row>
    <row r="1792" spans="31:31" x14ac:dyDescent="0.3">
      <c r="AE1792" t="b">
        <f t="shared" ca="1" si="27"/>
        <v>0</v>
      </c>
    </row>
    <row r="1793" spans="31:31" x14ac:dyDescent="0.3">
      <c r="AE1793" t="b">
        <f t="shared" ca="1" si="27"/>
        <v>0</v>
      </c>
    </row>
    <row r="1794" spans="31:31" x14ac:dyDescent="0.3">
      <c r="AE1794" t="b">
        <f t="shared" ca="1" si="27"/>
        <v>0</v>
      </c>
    </row>
    <row r="1795" spans="31:31" x14ac:dyDescent="0.3">
      <c r="AE1795" t="b">
        <f t="shared" ref="AE1795:AE1858" ca="1" si="28">IF(AND(C1795&gt;(WORKDAY(TODAY(),-2)),C1795&lt;(WORKDAY(TODAY(),3))),TRUE,FALSE)</f>
        <v>0</v>
      </c>
    </row>
    <row r="1796" spans="31:31" x14ac:dyDescent="0.3">
      <c r="AE1796" t="b">
        <f t="shared" ca="1" si="28"/>
        <v>0</v>
      </c>
    </row>
    <row r="1797" spans="31:31" x14ac:dyDescent="0.3">
      <c r="AE1797" t="b">
        <f t="shared" ca="1" si="28"/>
        <v>0</v>
      </c>
    </row>
    <row r="1798" spans="31:31" x14ac:dyDescent="0.3">
      <c r="AE1798" t="b">
        <f t="shared" ca="1" si="28"/>
        <v>0</v>
      </c>
    </row>
    <row r="1799" spans="31:31" x14ac:dyDescent="0.3">
      <c r="AE1799" t="b">
        <f t="shared" ca="1" si="28"/>
        <v>0</v>
      </c>
    </row>
    <row r="1800" spans="31:31" x14ac:dyDescent="0.3">
      <c r="AE1800" t="b">
        <f t="shared" ca="1" si="28"/>
        <v>0</v>
      </c>
    </row>
    <row r="1801" spans="31:31" x14ac:dyDescent="0.3">
      <c r="AE1801" t="b">
        <f t="shared" ca="1" si="28"/>
        <v>0</v>
      </c>
    </row>
    <row r="1802" spans="31:31" x14ac:dyDescent="0.3">
      <c r="AE1802" t="b">
        <f t="shared" ca="1" si="28"/>
        <v>0</v>
      </c>
    </row>
    <row r="1803" spans="31:31" x14ac:dyDescent="0.3">
      <c r="AE1803" t="b">
        <f t="shared" ca="1" si="28"/>
        <v>0</v>
      </c>
    </row>
    <row r="1804" spans="31:31" x14ac:dyDescent="0.3">
      <c r="AE1804" t="b">
        <f t="shared" ca="1" si="28"/>
        <v>0</v>
      </c>
    </row>
    <row r="1805" spans="31:31" x14ac:dyDescent="0.3">
      <c r="AE1805" t="b">
        <f t="shared" ca="1" si="28"/>
        <v>0</v>
      </c>
    </row>
    <row r="1806" spans="31:31" x14ac:dyDescent="0.3">
      <c r="AE1806" t="b">
        <f t="shared" ca="1" si="28"/>
        <v>0</v>
      </c>
    </row>
    <row r="1807" spans="31:31" x14ac:dyDescent="0.3">
      <c r="AE1807" t="b">
        <f t="shared" ca="1" si="28"/>
        <v>0</v>
      </c>
    </row>
    <row r="1808" spans="31:31" x14ac:dyDescent="0.3">
      <c r="AE1808" t="b">
        <f t="shared" ca="1" si="28"/>
        <v>0</v>
      </c>
    </row>
    <row r="1809" spans="31:31" x14ac:dyDescent="0.3">
      <c r="AE1809" t="b">
        <f t="shared" ca="1" si="28"/>
        <v>0</v>
      </c>
    </row>
    <row r="1810" spans="31:31" x14ac:dyDescent="0.3">
      <c r="AE1810" t="b">
        <f t="shared" ca="1" si="28"/>
        <v>0</v>
      </c>
    </row>
    <row r="1811" spans="31:31" x14ac:dyDescent="0.3">
      <c r="AE1811" t="b">
        <f t="shared" ca="1" si="28"/>
        <v>0</v>
      </c>
    </row>
    <row r="1812" spans="31:31" x14ac:dyDescent="0.3">
      <c r="AE1812" t="b">
        <f t="shared" ca="1" si="28"/>
        <v>0</v>
      </c>
    </row>
    <row r="1813" spans="31:31" x14ac:dyDescent="0.3">
      <c r="AE1813" t="b">
        <f t="shared" ca="1" si="28"/>
        <v>0</v>
      </c>
    </row>
    <row r="1814" spans="31:31" x14ac:dyDescent="0.3">
      <c r="AE1814" t="b">
        <f t="shared" ca="1" si="28"/>
        <v>0</v>
      </c>
    </row>
    <row r="1815" spans="31:31" x14ac:dyDescent="0.3">
      <c r="AE1815" t="b">
        <f t="shared" ca="1" si="28"/>
        <v>0</v>
      </c>
    </row>
    <row r="1816" spans="31:31" x14ac:dyDescent="0.3">
      <c r="AE1816" t="b">
        <f t="shared" ca="1" si="28"/>
        <v>0</v>
      </c>
    </row>
    <row r="1817" spans="31:31" x14ac:dyDescent="0.3">
      <c r="AE1817" t="b">
        <f t="shared" ca="1" si="28"/>
        <v>0</v>
      </c>
    </row>
    <row r="1818" spans="31:31" x14ac:dyDescent="0.3">
      <c r="AE1818" t="b">
        <f t="shared" ca="1" si="28"/>
        <v>0</v>
      </c>
    </row>
    <row r="1819" spans="31:31" x14ac:dyDescent="0.3">
      <c r="AE1819" t="b">
        <f t="shared" ca="1" si="28"/>
        <v>0</v>
      </c>
    </row>
    <row r="1820" spans="31:31" x14ac:dyDescent="0.3">
      <c r="AE1820" t="b">
        <f t="shared" ca="1" si="28"/>
        <v>0</v>
      </c>
    </row>
    <row r="1821" spans="31:31" x14ac:dyDescent="0.3">
      <c r="AE1821" t="b">
        <f t="shared" ca="1" si="28"/>
        <v>0</v>
      </c>
    </row>
    <row r="1822" spans="31:31" x14ac:dyDescent="0.3">
      <c r="AE1822" t="b">
        <f t="shared" ca="1" si="28"/>
        <v>0</v>
      </c>
    </row>
    <row r="1823" spans="31:31" x14ac:dyDescent="0.3">
      <c r="AE1823" t="b">
        <f t="shared" ca="1" si="28"/>
        <v>0</v>
      </c>
    </row>
    <row r="1824" spans="31:31" x14ac:dyDescent="0.3">
      <c r="AE1824" t="b">
        <f t="shared" ca="1" si="28"/>
        <v>0</v>
      </c>
    </row>
    <row r="1825" spans="31:31" x14ac:dyDescent="0.3">
      <c r="AE1825" t="b">
        <f t="shared" ca="1" si="28"/>
        <v>0</v>
      </c>
    </row>
    <row r="1826" spans="31:31" x14ac:dyDescent="0.3">
      <c r="AE1826" t="b">
        <f t="shared" ca="1" si="28"/>
        <v>0</v>
      </c>
    </row>
    <row r="1827" spans="31:31" x14ac:dyDescent="0.3">
      <c r="AE1827" t="b">
        <f t="shared" ca="1" si="28"/>
        <v>0</v>
      </c>
    </row>
    <row r="1828" spans="31:31" x14ac:dyDescent="0.3">
      <c r="AE1828" t="b">
        <f t="shared" ca="1" si="28"/>
        <v>0</v>
      </c>
    </row>
    <row r="1829" spans="31:31" x14ac:dyDescent="0.3">
      <c r="AE1829" t="b">
        <f t="shared" ca="1" si="28"/>
        <v>0</v>
      </c>
    </row>
    <row r="1830" spans="31:31" x14ac:dyDescent="0.3">
      <c r="AE1830" t="b">
        <f t="shared" ca="1" si="28"/>
        <v>0</v>
      </c>
    </row>
    <row r="1831" spans="31:31" x14ac:dyDescent="0.3">
      <c r="AE1831" t="b">
        <f t="shared" ca="1" si="28"/>
        <v>0</v>
      </c>
    </row>
    <row r="1832" spans="31:31" x14ac:dyDescent="0.3">
      <c r="AE1832" t="b">
        <f t="shared" ca="1" si="28"/>
        <v>0</v>
      </c>
    </row>
    <row r="1833" spans="31:31" x14ac:dyDescent="0.3">
      <c r="AE1833" t="b">
        <f t="shared" ca="1" si="28"/>
        <v>0</v>
      </c>
    </row>
    <row r="1834" spans="31:31" x14ac:dyDescent="0.3">
      <c r="AE1834" t="b">
        <f t="shared" ca="1" si="28"/>
        <v>0</v>
      </c>
    </row>
    <row r="1835" spans="31:31" x14ac:dyDescent="0.3">
      <c r="AE1835" t="b">
        <f t="shared" ca="1" si="28"/>
        <v>0</v>
      </c>
    </row>
    <row r="1836" spans="31:31" x14ac:dyDescent="0.3">
      <c r="AE1836" t="b">
        <f t="shared" ca="1" si="28"/>
        <v>0</v>
      </c>
    </row>
    <row r="1837" spans="31:31" x14ac:dyDescent="0.3">
      <c r="AE1837" t="b">
        <f t="shared" ca="1" si="28"/>
        <v>0</v>
      </c>
    </row>
    <row r="1838" spans="31:31" x14ac:dyDescent="0.3">
      <c r="AE1838" t="b">
        <f t="shared" ca="1" si="28"/>
        <v>0</v>
      </c>
    </row>
    <row r="1839" spans="31:31" x14ac:dyDescent="0.3">
      <c r="AE1839" t="b">
        <f t="shared" ca="1" si="28"/>
        <v>0</v>
      </c>
    </row>
    <row r="1840" spans="31:31" x14ac:dyDescent="0.3">
      <c r="AE1840" t="b">
        <f t="shared" ca="1" si="28"/>
        <v>0</v>
      </c>
    </row>
    <row r="1841" spans="31:31" x14ac:dyDescent="0.3">
      <c r="AE1841" t="b">
        <f t="shared" ca="1" si="28"/>
        <v>0</v>
      </c>
    </row>
    <row r="1842" spans="31:31" x14ac:dyDescent="0.3">
      <c r="AE1842" t="b">
        <f t="shared" ca="1" si="28"/>
        <v>0</v>
      </c>
    </row>
    <row r="1843" spans="31:31" x14ac:dyDescent="0.3">
      <c r="AE1843" t="b">
        <f t="shared" ca="1" si="28"/>
        <v>0</v>
      </c>
    </row>
    <row r="1844" spans="31:31" x14ac:dyDescent="0.3">
      <c r="AE1844" t="b">
        <f t="shared" ca="1" si="28"/>
        <v>0</v>
      </c>
    </row>
    <row r="1845" spans="31:31" x14ac:dyDescent="0.3">
      <c r="AE1845" t="b">
        <f t="shared" ca="1" si="28"/>
        <v>0</v>
      </c>
    </row>
    <row r="1846" spans="31:31" x14ac:dyDescent="0.3">
      <c r="AE1846" t="b">
        <f t="shared" ca="1" si="28"/>
        <v>0</v>
      </c>
    </row>
    <row r="1847" spans="31:31" x14ac:dyDescent="0.3">
      <c r="AE1847" t="b">
        <f t="shared" ca="1" si="28"/>
        <v>0</v>
      </c>
    </row>
    <row r="1848" spans="31:31" x14ac:dyDescent="0.3">
      <c r="AE1848" t="b">
        <f t="shared" ca="1" si="28"/>
        <v>0</v>
      </c>
    </row>
    <row r="1849" spans="31:31" x14ac:dyDescent="0.3">
      <c r="AE1849" t="b">
        <f t="shared" ca="1" si="28"/>
        <v>0</v>
      </c>
    </row>
    <row r="1850" spans="31:31" x14ac:dyDescent="0.3">
      <c r="AE1850" t="b">
        <f t="shared" ca="1" si="28"/>
        <v>0</v>
      </c>
    </row>
    <row r="1851" spans="31:31" x14ac:dyDescent="0.3">
      <c r="AE1851" t="b">
        <f t="shared" ca="1" si="28"/>
        <v>0</v>
      </c>
    </row>
    <row r="1852" spans="31:31" x14ac:dyDescent="0.3">
      <c r="AE1852" t="b">
        <f t="shared" ca="1" si="28"/>
        <v>0</v>
      </c>
    </row>
    <row r="1853" spans="31:31" x14ac:dyDescent="0.3">
      <c r="AE1853" t="b">
        <f t="shared" ca="1" si="28"/>
        <v>0</v>
      </c>
    </row>
    <row r="1854" spans="31:31" x14ac:dyDescent="0.3">
      <c r="AE1854" t="b">
        <f t="shared" ca="1" si="28"/>
        <v>0</v>
      </c>
    </row>
    <row r="1855" spans="31:31" x14ac:dyDescent="0.3">
      <c r="AE1855" t="b">
        <f t="shared" ca="1" si="28"/>
        <v>0</v>
      </c>
    </row>
    <row r="1856" spans="31:31" x14ac:dyDescent="0.3">
      <c r="AE1856" t="b">
        <f t="shared" ca="1" si="28"/>
        <v>0</v>
      </c>
    </row>
    <row r="1857" spans="31:31" x14ac:dyDescent="0.3">
      <c r="AE1857" t="b">
        <f t="shared" ca="1" si="28"/>
        <v>0</v>
      </c>
    </row>
    <row r="1858" spans="31:31" x14ac:dyDescent="0.3">
      <c r="AE1858" t="b">
        <f t="shared" ca="1" si="28"/>
        <v>0</v>
      </c>
    </row>
    <row r="1859" spans="31:31" x14ac:dyDescent="0.3">
      <c r="AE1859" t="b">
        <f t="shared" ref="AE1859:AE1922" ca="1" si="29">IF(AND(C1859&gt;(WORKDAY(TODAY(),-2)),C1859&lt;(WORKDAY(TODAY(),3))),TRUE,FALSE)</f>
        <v>0</v>
      </c>
    </row>
    <row r="1860" spans="31:31" x14ac:dyDescent="0.3">
      <c r="AE1860" t="b">
        <f t="shared" ca="1" si="29"/>
        <v>0</v>
      </c>
    </row>
    <row r="1861" spans="31:31" x14ac:dyDescent="0.3">
      <c r="AE1861" t="b">
        <f t="shared" ca="1" si="29"/>
        <v>0</v>
      </c>
    </row>
    <row r="1862" spans="31:31" x14ac:dyDescent="0.3">
      <c r="AE1862" t="b">
        <f t="shared" ca="1" si="29"/>
        <v>0</v>
      </c>
    </row>
    <row r="1863" spans="31:31" x14ac:dyDescent="0.3">
      <c r="AE1863" t="b">
        <f t="shared" ca="1" si="29"/>
        <v>0</v>
      </c>
    </row>
    <row r="1864" spans="31:31" x14ac:dyDescent="0.3">
      <c r="AE1864" t="b">
        <f t="shared" ca="1" si="29"/>
        <v>0</v>
      </c>
    </row>
    <row r="1865" spans="31:31" x14ac:dyDescent="0.3">
      <c r="AE1865" t="b">
        <f t="shared" ca="1" si="29"/>
        <v>0</v>
      </c>
    </row>
    <row r="1866" spans="31:31" x14ac:dyDescent="0.3">
      <c r="AE1866" t="b">
        <f t="shared" ca="1" si="29"/>
        <v>0</v>
      </c>
    </row>
    <row r="1867" spans="31:31" x14ac:dyDescent="0.3">
      <c r="AE1867" t="b">
        <f t="shared" ca="1" si="29"/>
        <v>0</v>
      </c>
    </row>
    <row r="1868" spans="31:31" x14ac:dyDescent="0.3">
      <c r="AE1868" t="b">
        <f t="shared" ca="1" si="29"/>
        <v>0</v>
      </c>
    </row>
    <row r="1869" spans="31:31" x14ac:dyDescent="0.3">
      <c r="AE1869" t="b">
        <f t="shared" ca="1" si="29"/>
        <v>0</v>
      </c>
    </row>
    <row r="1870" spans="31:31" x14ac:dyDescent="0.3">
      <c r="AE1870" t="b">
        <f t="shared" ca="1" si="29"/>
        <v>0</v>
      </c>
    </row>
    <row r="1871" spans="31:31" x14ac:dyDescent="0.3">
      <c r="AE1871" t="b">
        <f t="shared" ca="1" si="29"/>
        <v>0</v>
      </c>
    </row>
    <row r="1872" spans="31:31" x14ac:dyDescent="0.3">
      <c r="AE1872" t="b">
        <f t="shared" ca="1" si="29"/>
        <v>0</v>
      </c>
    </row>
    <row r="1873" spans="31:31" x14ac:dyDescent="0.3">
      <c r="AE1873" t="b">
        <f t="shared" ca="1" si="29"/>
        <v>0</v>
      </c>
    </row>
    <row r="1874" spans="31:31" x14ac:dyDescent="0.3">
      <c r="AE1874" t="b">
        <f t="shared" ca="1" si="29"/>
        <v>0</v>
      </c>
    </row>
    <row r="1875" spans="31:31" x14ac:dyDescent="0.3">
      <c r="AE1875" t="b">
        <f t="shared" ca="1" si="29"/>
        <v>0</v>
      </c>
    </row>
    <row r="1876" spans="31:31" x14ac:dyDescent="0.3">
      <c r="AE1876" t="b">
        <f t="shared" ca="1" si="29"/>
        <v>0</v>
      </c>
    </row>
    <row r="1877" spans="31:31" x14ac:dyDescent="0.3">
      <c r="AE1877" t="b">
        <f t="shared" ca="1" si="29"/>
        <v>0</v>
      </c>
    </row>
    <row r="1878" spans="31:31" x14ac:dyDescent="0.3">
      <c r="AE1878" t="b">
        <f t="shared" ca="1" si="29"/>
        <v>0</v>
      </c>
    </row>
    <row r="1879" spans="31:31" x14ac:dyDescent="0.3">
      <c r="AE1879" t="b">
        <f t="shared" ca="1" si="29"/>
        <v>0</v>
      </c>
    </row>
    <row r="1880" spans="31:31" x14ac:dyDescent="0.3">
      <c r="AE1880" t="b">
        <f t="shared" ca="1" si="29"/>
        <v>0</v>
      </c>
    </row>
    <row r="1881" spans="31:31" x14ac:dyDescent="0.3">
      <c r="AE1881" t="b">
        <f t="shared" ca="1" si="29"/>
        <v>0</v>
      </c>
    </row>
    <row r="1882" spans="31:31" x14ac:dyDescent="0.3">
      <c r="AE1882" t="b">
        <f t="shared" ca="1" si="29"/>
        <v>0</v>
      </c>
    </row>
    <row r="1883" spans="31:31" x14ac:dyDescent="0.3">
      <c r="AE1883" t="b">
        <f t="shared" ca="1" si="29"/>
        <v>0</v>
      </c>
    </row>
    <row r="1884" spans="31:31" x14ac:dyDescent="0.3">
      <c r="AE1884" t="b">
        <f t="shared" ca="1" si="29"/>
        <v>0</v>
      </c>
    </row>
    <row r="1885" spans="31:31" x14ac:dyDescent="0.3">
      <c r="AE1885" t="b">
        <f t="shared" ca="1" si="29"/>
        <v>0</v>
      </c>
    </row>
    <row r="1886" spans="31:31" x14ac:dyDescent="0.3">
      <c r="AE1886" t="b">
        <f t="shared" ca="1" si="29"/>
        <v>0</v>
      </c>
    </row>
    <row r="1887" spans="31:31" x14ac:dyDescent="0.3">
      <c r="AE1887" t="b">
        <f t="shared" ca="1" si="29"/>
        <v>0</v>
      </c>
    </row>
    <row r="1888" spans="31:31" x14ac:dyDescent="0.3">
      <c r="AE1888" t="b">
        <f t="shared" ca="1" si="29"/>
        <v>0</v>
      </c>
    </row>
    <row r="1889" spans="31:31" x14ac:dyDescent="0.3">
      <c r="AE1889" t="b">
        <f t="shared" ca="1" si="29"/>
        <v>0</v>
      </c>
    </row>
    <row r="1890" spans="31:31" x14ac:dyDescent="0.3">
      <c r="AE1890" t="b">
        <f t="shared" ca="1" si="29"/>
        <v>0</v>
      </c>
    </row>
    <row r="1891" spans="31:31" x14ac:dyDescent="0.3">
      <c r="AE1891" t="b">
        <f t="shared" ca="1" si="29"/>
        <v>0</v>
      </c>
    </row>
    <row r="1892" spans="31:31" x14ac:dyDescent="0.3">
      <c r="AE1892" t="b">
        <f t="shared" ca="1" si="29"/>
        <v>0</v>
      </c>
    </row>
    <row r="1893" spans="31:31" x14ac:dyDescent="0.3">
      <c r="AE1893" t="b">
        <f t="shared" ca="1" si="29"/>
        <v>0</v>
      </c>
    </row>
    <row r="1894" spans="31:31" x14ac:dyDescent="0.3">
      <c r="AE1894" t="b">
        <f t="shared" ca="1" si="29"/>
        <v>0</v>
      </c>
    </row>
    <row r="1895" spans="31:31" x14ac:dyDescent="0.3">
      <c r="AE1895" t="b">
        <f t="shared" ca="1" si="29"/>
        <v>0</v>
      </c>
    </row>
    <row r="1896" spans="31:31" x14ac:dyDescent="0.3">
      <c r="AE1896" t="b">
        <f t="shared" ca="1" si="29"/>
        <v>0</v>
      </c>
    </row>
    <row r="1897" spans="31:31" x14ac:dyDescent="0.3">
      <c r="AE1897" t="b">
        <f t="shared" ca="1" si="29"/>
        <v>0</v>
      </c>
    </row>
    <row r="1898" spans="31:31" x14ac:dyDescent="0.3">
      <c r="AE1898" t="b">
        <f t="shared" ca="1" si="29"/>
        <v>0</v>
      </c>
    </row>
    <row r="1899" spans="31:31" x14ac:dyDescent="0.3">
      <c r="AE1899" t="b">
        <f t="shared" ca="1" si="29"/>
        <v>0</v>
      </c>
    </row>
    <row r="1900" spans="31:31" x14ac:dyDescent="0.3">
      <c r="AE1900" t="b">
        <f t="shared" ca="1" si="29"/>
        <v>0</v>
      </c>
    </row>
    <row r="1901" spans="31:31" x14ac:dyDescent="0.3">
      <c r="AE1901" t="b">
        <f t="shared" ca="1" si="29"/>
        <v>0</v>
      </c>
    </row>
    <row r="1902" spans="31:31" x14ac:dyDescent="0.3">
      <c r="AE1902" t="b">
        <f t="shared" ca="1" si="29"/>
        <v>0</v>
      </c>
    </row>
    <row r="1903" spans="31:31" x14ac:dyDescent="0.3">
      <c r="AE1903" t="b">
        <f t="shared" ca="1" si="29"/>
        <v>0</v>
      </c>
    </row>
    <row r="1904" spans="31:31" x14ac:dyDescent="0.3">
      <c r="AE1904" t="b">
        <f t="shared" ca="1" si="29"/>
        <v>0</v>
      </c>
    </row>
    <row r="1905" spans="31:31" x14ac:dyDescent="0.3">
      <c r="AE1905" t="b">
        <f t="shared" ca="1" si="29"/>
        <v>0</v>
      </c>
    </row>
    <row r="1906" spans="31:31" x14ac:dyDescent="0.3">
      <c r="AE1906" t="b">
        <f t="shared" ca="1" si="29"/>
        <v>0</v>
      </c>
    </row>
    <row r="1907" spans="31:31" x14ac:dyDescent="0.3">
      <c r="AE1907" t="b">
        <f t="shared" ca="1" si="29"/>
        <v>0</v>
      </c>
    </row>
    <row r="1908" spans="31:31" x14ac:dyDescent="0.3">
      <c r="AE1908" t="b">
        <f t="shared" ca="1" si="29"/>
        <v>0</v>
      </c>
    </row>
    <row r="1909" spans="31:31" x14ac:dyDescent="0.3">
      <c r="AE1909" t="b">
        <f t="shared" ca="1" si="29"/>
        <v>0</v>
      </c>
    </row>
    <row r="1910" spans="31:31" x14ac:dyDescent="0.3">
      <c r="AE1910" t="b">
        <f t="shared" ca="1" si="29"/>
        <v>0</v>
      </c>
    </row>
    <row r="1911" spans="31:31" x14ac:dyDescent="0.3">
      <c r="AE1911" t="b">
        <f t="shared" ca="1" si="29"/>
        <v>0</v>
      </c>
    </row>
    <row r="1912" spans="31:31" x14ac:dyDescent="0.3">
      <c r="AE1912" t="b">
        <f t="shared" ca="1" si="29"/>
        <v>0</v>
      </c>
    </row>
    <row r="1913" spans="31:31" x14ac:dyDescent="0.3">
      <c r="AE1913" t="b">
        <f t="shared" ca="1" si="29"/>
        <v>0</v>
      </c>
    </row>
    <row r="1914" spans="31:31" x14ac:dyDescent="0.3">
      <c r="AE1914" t="b">
        <f t="shared" ca="1" si="29"/>
        <v>0</v>
      </c>
    </row>
    <row r="1915" spans="31:31" x14ac:dyDescent="0.3">
      <c r="AE1915" t="b">
        <f t="shared" ca="1" si="29"/>
        <v>0</v>
      </c>
    </row>
    <row r="1916" spans="31:31" x14ac:dyDescent="0.3">
      <c r="AE1916" t="b">
        <f t="shared" ca="1" si="29"/>
        <v>0</v>
      </c>
    </row>
    <row r="1917" spans="31:31" x14ac:dyDescent="0.3">
      <c r="AE1917" t="b">
        <f t="shared" ca="1" si="29"/>
        <v>0</v>
      </c>
    </row>
    <row r="1918" spans="31:31" x14ac:dyDescent="0.3">
      <c r="AE1918" t="b">
        <f t="shared" ca="1" si="29"/>
        <v>0</v>
      </c>
    </row>
    <row r="1919" spans="31:31" x14ac:dyDescent="0.3">
      <c r="AE1919" t="b">
        <f t="shared" ca="1" si="29"/>
        <v>0</v>
      </c>
    </row>
    <row r="1920" spans="31:31" x14ac:dyDescent="0.3">
      <c r="AE1920" t="b">
        <f t="shared" ca="1" si="29"/>
        <v>0</v>
      </c>
    </row>
    <row r="1921" spans="31:31" x14ac:dyDescent="0.3">
      <c r="AE1921" t="b">
        <f t="shared" ca="1" si="29"/>
        <v>0</v>
      </c>
    </row>
    <row r="1922" spans="31:31" x14ac:dyDescent="0.3">
      <c r="AE1922" t="b">
        <f t="shared" ca="1" si="29"/>
        <v>0</v>
      </c>
    </row>
    <row r="1923" spans="31:31" x14ac:dyDescent="0.3">
      <c r="AE1923" t="b">
        <f t="shared" ref="AE1923:AE1986" ca="1" si="30">IF(AND(C1923&gt;(WORKDAY(TODAY(),-2)),C1923&lt;(WORKDAY(TODAY(),3))),TRUE,FALSE)</f>
        <v>0</v>
      </c>
    </row>
    <row r="1924" spans="31:31" x14ac:dyDescent="0.3">
      <c r="AE1924" t="b">
        <f t="shared" ca="1" si="30"/>
        <v>0</v>
      </c>
    </row>
    <row r="1925" spans="31:31" x14ac:dyDescent="0.3">
      <c r="AE1925" t="b">
        <f t="shared" ca="1" si="30"/>
        <v>0</v>
      </c>
    </row>
    <row r="1926" spans="31:31" x14ac:dyDescent="0.3">
      <c r="AE1926" t="b">
        <f t="shared" ca="1" si="30"/>
        <v>0</v>
      </c>
    </row>
    <row r="1927" spans="31:31" x14ac:dyDescent="0.3">
      <c r="AE1927" t="b">
        <f t="shared" ca="1" si="30"/>
        <v>0</v>
      </c>
    </row>
    <row r="1928" spans="31:31" x14ac:dyDescent="0.3">
      <c r="AE1928" t="b">
        <f t="shared" ca="1" si="30"/>
        <v>0</v>
      </c>
    </row>
    <row r="1929" spans="31:31" x14ac:dyDescent="0.3">
      <c r="AE1929" t="b">
        <f t="shared" ca="1" si="30"/>
        <v>0</v>
      </c>
    </row>
    <row r="1930" spans="31:31" x14ac:dyDescent="0.3">
      <c r="AE1930" t="b">
        <f t="shared" ca="1" si="30"/>
        <v>0</v>
      </c>
    </row>
    <row r="1931" spans="31:31" x14ac:dyDescent="0.3">
      <c r="AE1931" t="b">
        <f t="shared" ca="1" si="30"/>
        <v>0</v>
      </c>
    </row>
    <row r="1932" spans="31:31" x14ac:dyDescent="0.3">
      <c r="AE1932" t="b">
        <f t="shared" ca="1" si="30"/>
        <v>0</v>
      </c>
    </row>
    <row r="1933" spans="31:31" x14ac:dyDescent="0.3">
      <c r="AE1933" t="b">
        <f t="shared" ca="1" si="30"/>
        <v>0</v>
      </c>
    </row>
    <row r="1934" spans="31:31" x14ac:dyDescent="0.3">
      <c r="AE1934" t="b">
        <f t="shared" ca="1" si="30"/>
        <v>0</v>
      </c>
    </row>
    <row r="1935" spans="31:31" x14ac:dyDescent="0.3">
      <c r="AE1935" t="b">
        <f t="shared" ca="1" si="30"/>
        <v>0</v>
      </c>
    </row>
    <row r="1936" spans="31:31" x14ac:dyDescent="0.3">
      <c r="AE1936" t="b">
        <f t="shared" ca="1" si="30"/>
        <v>0</v>
      </c>
    </row>
    <row r="1937" spans="31:31" x14ac:dyDescent="0.3">
      <c r="AE1937" t="b">
        <f t="shared" ca="1" si="30"/>
        <v>0</v>
      </c>
    </row>
    <row r="1938" spans="31:31" x14ac:dyDescent="0.3">
      <c r="AE1938" t="b">
        <f t="shared" ca="1" si="30"/>
        <v>0</v>
      </c>
    </row>
    <row r="1939" spans="31:31" x14ac:dyDescent="0.3">
      <c r="AE1939" t="b">
        <f t="shared" ca="1" si="30"/>
        <v>0</v>
      </c>
    </row>
    <row r="1940" spans="31:31" x14ac:dyDescent="0.3">
      <c r="AE1940" t="b">
        <f t="shared" ca="1" si="30"/>
        <v>0</v>
      </c>
    </row>
    <row r="1941" spans="31:31" x14ac:dyDescent="0.3">
      <c r="AE1941" t="b">
        <f t="shared" ca="1" si="30"/>
        <v>0</v>
      </c>
    </row>
    <row r="1942" spans="31:31" x14ac:dyDescent="0.3">
      <c r="AE1942" t="b">
        <f t="shared" ca="1" si="30"/>
        <v>0</v>
      </c>
    </row>
    <row r="1943" spans="31:31" x14ac:dyDescent="0.3">
      <c r="AE1943" t="b">
        <f t="shared" ca="1" si="30"/>
        <v>0</v>
      </c>
    </row>
    <row r="1944" spans="31:31" x14ac:dyDescent="0.3">
      <c r="AE1944" t="b">
        <f t="shared" ca="1" si="30"/>
        <v>0</v>
      </c>
    </row>
    <row r="1945" spans="31:31" x14ac:dyDescent="0.3">
      <c r="AE1945" t="b">
        <f t="shared" ca="1" si="30"/>
        <v>0</v>
      </c>
    </row>
    <row r="1946" spans="31:31" x14ac:dyDescent="0.3">
      <c r="AE1946" t="b">
        <f t="shared" ca="1" si="30"/>
        <v>0</v>
      </c>
    </row>
    <row r="1947" spans="31:31" x14ac:dyDescent="0.3">
      <c r="AE1947" t="b">
        <f t="shared" ca="1" si="30"/>
        <v>0</v>
      </c>
    </row>
    <row r="1948" spans="31:31" x14ac:dyDescent="0.3">
      <c r="AE1948" t="b">
        <f t="shared" ca="1" si="30"/>
        <v>0</v>
      </c>
    </row>
    <row r="1949" spans="31:31" x14ac:dyDescent="0.3">
      <c r="AE1949" t="b">
        <f t="shared" ca="1" si="30"/>
        <v>0</v>
      </c>
    </row>
    <row r="1950" spans="31:31" x14ac:dyDescent="0.3">
      <c r="AE1950" t="b">
        <f t="shared" ca="1" si="30"/>
        <v>0</v>
      </c>
    </row>
    <row r="1951" spans="31:31" x14ac:dyDescent="0.3">
      <c r="AE1951" t="b">
        <f t="shared" ca="1" si="30"/>
        <v>0</v>
      </c>
    </row>
    <row r="1952" spans="31:31" x14ac:dyDescent="0.3">
      <c r="AE1952" t="b">
        <f t="shared" ca="1" si="30"/>
        <v>0</v>
      </c>
    </row>
    <row r="1953" spans="31:31" x14ac:dyDescent="0.3">
      <c r="AE1953" t="b">
        <f t="shared" ca="1" si="30"/>
        <v>0</v>
      </c>
    </row>
    <row r="1954" spans="31:31" x14ac:dyDescent="0.3">
      <c r="AE1954" t="b">
        <f t="shared" ca="1" si="30"/>
        <v>0</v>
      </c>
    </row>
    <row r="1955" spans="31:31" x14ac:dyDescent="0.3">
      <c r="AE1955" t="b">
        <f t="shared" ca="1" si="30"/>
        <v>0</v>
      </c>
    </row>
    <row r="1956" spans="31:31" x14ac:dyDescent="0.3">
      <c r="AE1956" t="b">
        <f t="shared" ca="1" si="30"/>
        <v>0</v>
      </c>
    </row>
    <row r="1957" spans="31:31" x14ac:dyDescent="0.3">
      <c r="AE1957" t="b">
        <f t="shared" ca="1" si="30"/>
        <v>0</v>
      </c>
    </row>
    <row r="1958" spans="31:31" x14ac:dyDescent="0.3">
      <c r="AE1958" t="b">
        <f t="shared" ca="1" si="30"/>
        <v>0</v>
      </c>
    </row>
    <row r="1959" spans="31:31" x14ac:dyDescent="0.3">
      <c r="AE1959" t="b">
        <f t="shared" ca="1" si="30"/>
        <v>0</v>
      </c>
    </row>
    <row r="1960" spans="31:31" x14ac:dyDescent="0.3">
      <c r="AE1960" t="b">
        <f t="shared" ca="1" si="30"/>
        <v>0</v>
      </c>
    </row>
    <row r="1961" spans="31:31" x14ac:dyDescent="0.3">
      <c r="AE1961" t="b">
        <f t="shared" ca="1" si="30"/>
        <v>0</v>
      </c>
    </row>
    <row r="1962" spans="31:31" x14ac:dyDescent="0.3">
      <c r="AE1962" t="b">
        <f t="shared" ca="1" si="30"/>
        <v>0</v>
      </c>
    </row>
    <row r="1963" spans="31:31" x14ac:dyDescent="0.3">
      <c r="AE1963" t="b">
        <f t="shared" ca="1" si="30"/>
        <v>0</v>
      </c>
    </row>
    <row r="1964" spans="31:31" x14ac:dyDescent="0.3">
      <c r="AE1964" t="b">
        <f t="shared" ca="1" si="30"/>
        <v>0</v>
      </c>
    </row>
    <row r="1965" spans="31:31" x14ac:dyDescent="0.3">
      <c r="AE1965" t="b">
        <f t="shared" ca="1" si="30"/>
        <v>0</v>
      </c>
    </row>
    <row r="1966" spans="31:31" x14ac:dyDescent="0.3">
      <c r="AE1966" t="b">
        <f t="shared" ca="1" si="30"/>
        <v>0</v>
      </c>
    </row>
    <row r="1967" spans="31:31" x14ac:dyDescent="0.3">
      <c r="AE1967" t="b">
        <f t="shared" ca="1" si="30"/>
        <v>0</v>
      </c>
    </row>
    <row r="1968" spans="31:31" x14ac:dyDescent="0.3">
      <c r="AE1968" t="b">
        <f t="shared" ca="1" si="30"/>
        <v>0</v>
      </c>
    </row>
    <row r="1969" spans="31:31" x14ac:dyDescent="0.3">
      <c r="AE1969" t="b">
        <f t="shared" ca="1" si="30"/>
        <v>0</v>
      </c>
    </row>
    <row r="1970" spans="31:31" x14ac:dyDescent="0.3">
      <c r="AE1970" t="b">
        <f t="shared" ca="1" si="30"/>
        <v>0</v>
      </c>
    </row>
    <row r="1971" spans="31:31" x14ac:dyDescent="0.3">
      <c r="AE1971" t="b">
        <f t="shared" ca="1" si="30"/>
        <v>0</v>
      </c>
    </row>
    <row r="1972" spans="31:31" x14ac:dyDescent="0.3">
      <c r="AE1972" t="b">
        <f t="shared" ca="1" si="30"/>
        <v>0</v>
      </c>
    </row>
    <row r="1973" spans="31:31" x14ac:dyDescent="0.3">
      <c r="AE1973" t="b">
        <f t="shared" ca="1" si="30"/>
        <v>0</v>
      </c>
    </row>
    <row r="1974" spans="31:31" x14ac:dyDescent="0.3">
      <c r="AE1974" t="b">
        <f t="shared" ca="1" si="30"/>
        <v>0</v>
      </c>
    </row>
    <row r="1975" spans="31:31" x14ac:dyDescent="0.3">
      <c r="AE1975" t="b">
        <f t="shared" ca="1" si="30"/>
        <v>0</v>
      </c>
    </row>
    <row r="1976" spans="31:31" x14ac:dyDescent="0.3">
      <c r="AE1976" t="b">
        <f t="shared" ca="1" si="30"/>
        <v>0</v>
      </c>
    </row>
    <row r="1977" spans="31:31" x14ac:dyDescent="0.3">
      <c r="AE1977" t="b">
        <f t="shared" ca="1" si="30"/>
        <v>0</v>
      </c>
    </row>
    <row r="1978" spans="31:31" x14ac:dyDescent="0.3">
      <c r="AE1978" t="b">
        <f t="shared" ca="1" si="30"/>
        <v>0</v>
      </c>
    </row>
    <row r="1979" spans="31:31" x14ac:dyDescent="0.3">
      <c r="AE1979" t="b">
        <f t="shared" ca="1" si="30"/>
        <v>0</v>
      </c>
    </row>
    <row r="1980" spans="31:31" x14ac:dyDescent="0.3">
      <c r="AE1980" t="b">
        <f t="shared" ca="1" si="30"/>
        <v>0</v>
      </c>
    </row>
    <row r="1981" spans="31:31" x14ac:dyDescent="0.3">
      <c r="AE1981" t="b">
        <f t="shared" ca="1" si="30"/>
        <v>0</v>
      </c>
    </row>
    <row r="1982" spans="31:31" x14ac:dyDescent="0.3">
      <c r="AE1982" t="b">
        <f t="shared" ca="1" si="30"/>
        <v>0</v>
      </c>
    </row>
    <row r="1983" spans="31:31" x14ac:dyDescent="0.3">
      <c r="AE1983" t="b">
        <f t="shared" ca="1" si="30"/>
        <v>0</v>
      </c>
    </row>
    <row r="1984" spans="31:31" x14ac:dyDescent="0.3">
      <c r="AE1984" t="b">
        <f t="shared" ca="1" si="30"/>
        <v>0</v>
      </c>
    </row>
    <row r="1985" spans="31:31" x14ac:dyDescent="0.3">
      <c r="AE1985" t="b">
        <f t="shared" ca="1" si="30"/>
        <v>0</v>
      </c>
    </row>
    <row r="1986" spans="31:31" x14ac:dyDescent="0.3">
      <c r="AE1986" t="b">
        <f t="shared" ca="1" si="30"/>
        <v>0</v>
      </c>
    </row>
    <row r="1987" spans="31:31" x14ac:dyDescent="0.3">
      <c r="AE1987" t="b">
        <f t="shared" ref="AE1987:AE2050" ca="1" si="31">IF(AND(C1987&gt;(WORKDAY(TODAY(),-2)),C1987&lt;(WORKDAY(TODAY(),3))),TRUE,FALSE)</f>
        <v>0</v>
      </c>
    </row>
    <row r="1988" spans="31:31" x14ac:dyDescent="0.3">
      <c r="AE1988" t="b">
        <f t="shared" ca="1" si="31"/>
        <v>0</v>
      </c>
    </row>
    <row r="1989" spans="31:31" x14ac:dyDescent="0.3">
      <c r="AE1989" t="b">
        <f t="shared" ca="1" si="31"/>
        <v>0</v>
      </c>
    </row>
    <row r="1990" spans="31:31" x14ac:dyDescent="0.3">
      <c r="AE1990" t="b">
        <f t="shared" ca="1" si="31"/>
        <v>0</v>
      </c>
    </row>
    <row r="1991" spans="31:31" x14ac:dyDescent="0.3">
      <c r="AE1991" t="b">
        <f t="shared" ca="1" si="31"/>
        <v>0</v>
      </c>
    </row>
    <row r="1992" spans="31:31" x14ac:dyDescent="0.3">
      <c r="AE1992" t="b">
        <f t="shared" ca="1" si="31"/>
        <v>0</v>
      </c>
    </row>
    <row r="1993" spans="31:31" x14ac:dyDescent="0.3">
      <c r="AE1993" t="b">
        <f t="shared" ca="1" si="31"/>
        <v>0</v>
      </c>
    </row>
    <row r="1994" spans="31:31" x14ac:dyDescent="0.3">
      <c r="AE1994" t="b">
        <f t="shared" ca="1" si="31"/>
        <v>0</v>
      </c>
    </row>
    <row r="1995" spans="31:31" x14ac:dyDescent="0.3">
      <c r="AE1995" t="b">
        <f t="shared" ca="1" si="31"/>
        <v>0</v>
      </c>
    </row>
    <row r="1996" spans="31:31" x14ac:dyDescent="0.3">
      <c r="AE1996" t="b">
        <f t="shared" ca="1" si="31"/>
        <v>0</v>
      </c>
    </row>
    <row r="1997" spans="31:31" x14ac:dyDescent="0.3">
      <c r="AE1997" t="b">
        <f t="shared" ca="1" si="31"/>
        <v>0</v>
      </c>
    </row>
    <row r="1998" spans="31:31" x14ac:dyDescent="0.3">
      <c r="AE1998" t="b">
        <f t="shared" ca="1" si="31"/>
        <v>0</v>
      </c>
    </row>
    <row r="1999" spans="31:31" x14ac:dyDescent="0.3">
      <c r="AE1999" t="b">
        <f t="shared" ca="1" si="31"/>
        <v>0</v>
      </c>
    </row>
    <row r="2000" spans="31:31" x14ac:dyDescent="0.3">
      <c r="AE2000" t="b">
        <f t="shared" ca="1" si="31"/>
        <v>0</v>
      </c>
    </row>
    <row r="2001" spans="31:31" x14ac:dyDescent="0.3">
      <c r="AE2001" t="b">
        <f t="shared" ca="1" si="31"/>
        <v>0</v>
      </c>
    </row>
    <row r="2002" spans="31:31" x14ac:dyDescent="0.3">
      <c r="AE2002" t="b">
        <f t="shared" ca="1" si="31"/>
        <v>0</v>
      </c>
    </row>
    <row r="2003" spans="31:31" x14ac:dyDescent="0.3">
      <c r="AE2003" t="b">
        <f t="shared" ca="1" si="31"/>
        <v>0</v>
      </c>
    </row>
    <row r="2004" spans="31:31" x14ac:dyDescent="0.3">
      <c r="AE2004" t="b">
        <f t="shared" ca="1" si="31"/>
        <v>0</v>
      </c>
    </row>
    <row r="2005" spans="31:31" x14ac:dyDescent="0.3">
      <c r="AE2005" t="b">
        <f t="shared" ca="1" si="31"/>
        <v>0</v>
      </c>
    </row>
    <row r="2006" spans="31:31" x14ac:dyDescent="0.3">
      <c r="AE2006" t="b">
        <f t="shared" ca="1" si="31"/>
        <v>0</v>
      </c>
    </row>
    <row r="2007" spans="31:31" x14ac:dyDescent="0.3">
      <c r="AE2007" t="b">
        <f t="shared" ca="1" si="31"/>
        <v>0</v>
      </c>
    </row>
    <row r="2008" spans="31:31" x14ac:dyDescent="0.3">
      <c r="AE2008" t="b">
        <f t="shared" ca="1" si="31"/>
        <v>0</v>
      </c>
    </row>
    <row r="2009" spans="31:31" x14ac:dyDescent="0.3">
      <c r="AE2009" t="b">
        <f t="shared" ca="1" si="31"/>
        <v>0</v>
      </c>
    </row>
    <row r="2010" spans="31:31" x14ac:dyDescent="0.3">
      <c r="AE2010" t="b">
        <f t="shared" ca="1" si="31"/>
        <v>0</v>
      </c>
    </row>
    <row r="2011" spans="31:31" x14ac:dyDescent="0.3">
      <c r="AE2011" t="b">
        <f t="shared" ca="1" si="31"/>
        <v>0</v>
      </c>
    </row>
    <row r="2012" spans="31:31" x14ac:dyDescent="0.3">
      <c r="AE2012" t="b">
        <f t="shared" ca="1" si="31"/>
        <v>0</v>
      </c>
    </row>
    <row r="2013" spans="31:31" x14ac:dyDescent="0.3">
      <c r="AE2013" t="b">
        <f t="shared" ca="1" si="31"/>
        <v>0</v>
      </c>
    </row>
    <row r="2014" spans="31:31" x14ac:dyDescent="0.3">
      <c r="AE2014" t="b">
        <f t="shared" ca="1" si="31"/>
        <v>0</v>
      </c>
    </row>
    <row r="2015" spans="31:31" x14ac:dyDescent="0.3">
      <c r="AE2015" t="b">
        <f t="shared" ca="1" si="31"/>
        <v>0</v>
      </c>
    </row>
    <row r="2016" spans="31:31" x14ac:dyDescent="0.3">
      <c r="AE2016" t="b">
        <f t="shared" ca="1" si="31"/>
        <v>0</v>
      </c>
    </row>
    <row r="2017" spans="31:31" x14ac:dyDescent="0.3">
      <c r="AE2017" t="b">
        <f t="shared" ca="1" si="31"/>
        <v>0</v>
      </c>
    </row>
    <row r="2018" spans="31:31" x14ac:dyDescent="0.3">
      <c r="AE2018" t="b">
        <f t="shared" ca="1" si="31"/>
        <v>0</v>
      </c>
    </row>
    <row r="2019" spans="31:31" x14ac:dyDescent="0.3">
      <c r="AE2019" t="b">
        <f t="shared" ca="1" si="31"/>
        <v>0</v>
      </c>
    </row>
    <row r="2020" spans="31:31" x14ac:dyDescent="0.3">
      <c r="AE2020" t="b">
        <f t="shared" ca="1" si="31"/>
        <v>0</v>
      </c>
    </row>
    <row r="2021" spans="31:31" x14ac:dyDescent="0.3">
      <c r="AE2021" t="b">
        <f t="shared" ca="1" si="31"/>
        <v>0</v>
      </c>
    </row>
    <row r="2022" spans="31:31" x14ac:dyDescent="0.3">
      <c r="AE2022" t="b">
        <f t="shared" ca="1" si="31"/>
        <v>0</v>
      </c>
    </row>
    <row r="2023" spans="31:31" x14ac:dyDescent="0.3">
      <c r="AE2023" t="b">
        <f t="shared" ca="1" si="31"/>
        <v>0</v>
      </c>
    </row>
    <row r="2024" spans="31:31" x14ac:dyDescent="0.3">
      <c r="AE2024" t="b">
        <f t="shared" ca="1" si="31"/>
        <v>0</v>
      </c>
    </row>
    <row r="2025" spans="31:31" x14ac:dyDescent="0.3">
      <c r="AE2025" t="b">
        <f t="shared" ca="1" si="31"/>
        <v>0</v>
      </c>
    </row>
    <row r="2026" spans="31:31" x14ac:dyDescent="0.3">
      <c r="AE2026" t="b">
        <f t="shared" ca="1" si="31"/>
        <v>0</v>
      </c>
    </row>
    <row r="2027" spans="31:31" x14ac:dyDescent="0.3">
      <c r="AE2027" t="b">
        <f t="shared" ca="1" si="31"/>
        <v>0</v>
      </c>
    </row>
    <row r="2028" spans="31:31" x14ac:dyDescent="0.3">
      <c r="AE2028" t="b">
        <f t="shared" ca="1" si="31"/>
        <v>0</v>
      </c>
    </row>
    <row r="2029" spans="31:31" x14ac:dyDescent="0.3">
      <c r="AE2029" t="b">
        <f t="shared" ca="1" si="31"/>
        <v>0</v>
      </c>
    </row>
    <row r="2030" spans="31:31" x14ac:dyDescent="0.3">
      <c r="AE2030" t="b">
        <f t="shared" ca="1" si="31"/>
        <v>0</v>
      </c>
    </row>
    <row r="2031" spans="31:31" x14ac:dyDescent="0.3">
      <c r="AE2031" t="b">
        <f t="shared" ca="1" si="31"/>
        <v>0</v>
      </c>
    </row>
    <row r="2032" spans="31:31" x14ac:dyDescent="0.3">
      <c r="AE2032" t="b">
        <f t="shared" ca="1" si="31"/>
        <v>0</v>
      </c>
    </row>
    <row r="2033" spans="31:31" x14ac:dyDescent="0.3">
      <c r="AE2033" t="b">
        <f t="shared" ca="1" si="31"/>
        <v>0</v>
      </c>
    </row>
    <row r="2034" spans="31:31" x14ac:dyDescent="0.3">
      <c r="AE2034" t="b">
        <f t="shared" ca="1" si="31"/>
        <v>0</v>
      </c>
    </row>
    <row r="2035" spans="31:31" x14ac:dyDescent="0.3">
      <c r="AE2035" t="b">
        <f t="shared" ca="1" si="31"/>
        <v>0</v>
      </c>
    </row>
    <row r="2036" spans="31:31" x14ac:dyDescent="0.3">
      <c r="AE2036" t="b">
        <f t="shared" ca="1" si="31"/>
        <v>0</v>
      </c>
    </row>
    <row r="2037" spans="31:31" x14ac:dyDescent="0.3">
      <c r="AE2037" t="b">
        <f t="shared" ca="1" si="31"/>
        <v>0</v>
      </c>
    </row>
    <row r="2038" spans="31:31" x14ac:dyDescent="0.3">
      <c r="AE2038" t="b">
        <f t="shared" ca="1" si="31"/>
        <v>0</v>
      </c>
    </row>
    <row r="2039" spans="31:31" x14ac:dyDescent="0.3">
      <c r="AE2039" t="b">
        <f t="shared" ca="1" si="31"/>
        <v>0</v>
      </c>
    </row>
    <row r="2040" spans="31:31" x14ac:dyDescent="0.3">
      <c r="AE2040" t="b">
        <f t="shared" ca="1" si="31"/>
        <v>0</v>
      </c>
    </row>
    <row r="2041" spans="31:31" x14ac:dyDescent="0.3">
      <c r="AE2041" t="b">
        <f t="shared" ca="1" si="31"/>
        <v>0</v>
      </c>
    </row>
    <row r="2042" spans="31:31" x14ac:dyDescent="0.3">
      <c r="AE2042" t="b">
        <f t="shared" ca="1" si="31"/>
        <v>0</v>
      </c>
    </row>
    <row r="2043" spans="31:31" x14ac:dyDescent="0.3">
      <c r="AE2043" t="b">
        <f t="shared" ca="1" si="31"/>
        <v>0</v>
      </c>
    </row>
    <row r="2044" spans="31:31" x14ac:dyDescent="0.3">
      <c r="AE2044" t="b">
        <f t="shared" ca="1" si="31"/>
        <v>0</v>
      </c>
    </row>
    <row r="2045" spans="31:31" x14ac:dyDescent="0.3">
      <c r="AE2045" t="b">
        <f t="shared" ca="1" si="31"/>
        <v>0</v>
      </c>
    </row>
    <row r="2046" spans="31:31" x14ac:dyDescent="0.3">
      <c r="AE2046" t="b">
        <f t="shared" ca="1" si="31"/>
        <v>0</v>
      </c>
    </row>
    <row r="2047" spans="31:31" x14ac:dyDescent="0.3">
      <c r="AE2047" t="b">
        <f t="shared" ca="1" si="31"/>
        <v>0</v>
      </c>
    </row>
    <row r="2048" spans="31:31" x14ac:dyDescent="0.3">
      <c r="AE2048" t="b">
        <f t="shared" ca="1" si="31"/>
        <v>0</v>
      </c>
    </row>
    <row r="2049" spans="31:31" x14ac:dyDescent="0.3">
      <c r="AE2049" t="b">
        <f t="shared" ca="1" si="31"/>
        <v>0</v>
      </c>
    </row>
    <row r="2050" spans="31:31" x14ac:dyDescent="0.3">
      <c r="AE2050" t="b">
        <f t="shared" ca="1" si="31"/>
        <v>0</v>
      </c>
    </row>
    <row r="2051" spans="31:31" x14ac:dyDescent="0.3">
      <c r="AE2051" t="b">
        <f t="shared" ref="AE2051:AE2114" ca="1" si="32">IF(AND(C2051&gt;(WORKDAY(TODAY(),-2)),C2051&lt;(WORKDAY(TODAY(),3))),TRUE,FALSE)</f>
        <v>0</v>
      </c>
    </row>
    <row r="2052" spans="31:31" x14ac:dyDescent="0.3">
      <c r="AE2052" t="b">
        <f t="shared" ca="1" si="32"/>
        <v>0</v>
      </c>
    </row>
    <row r="2053" spans="31:31" x14ac:dyDescent="0.3">
      <c r="AE2053" t="b">
        <f t="shared" ca="1" si="32"/>
        <v>0</v>
      </c>
    </row>
    <row r="2054" spans="31:31" x14ac:dyDescent="0.3">
      <c r="AE2054" t="b">
        <f t="shared" ca="1" si="32"/>
        <v>0</v>
      </c>
    </row>
    <row r="2055" spans="31:31" x14ac:dyDescent="0.3">
      <c r="AE2055" t="b">
        <f t="shared" ca="1" si="32"/>
        <v>0</v>
      </c>
    </row>
    <row r="2056" spans="31:31" x14ac:dyDescent="0.3">
      <c r="AE2056" t="b">
        <f t="shared" ca="1" si="32"/>
        <v>0</v>
      </c>
    </row>
    <row r="2057" spans="31:31" x14ac:dyDescent="0.3">
      <c r="AE2057" t="b">
        <f t="shared" ca="1" si="32"/>
        <v>0</v>
      </c>
    </row>
    <row r="2058" spans="31:31" x14ac:dyDescent="0.3">
      <c r="AE2058" t="b">
        <f t="shared" ca="1" si="32"/>
        <v>0</v>
      </c>
    </row>
    <row r="2059" spans="31:31" x14ac:dyDescent="0.3">
      <c r="AE2059" t="b">
        <f t="shared" ca="1" si="32"/>
        <v>0</v>
      </c>
    </row>
    <row r="2060" spans="31:31" x14ac:dyDescent="0.3">
      <c r="AE2060" t="b">
        <f t="shared" ca="1" si="32"/>
        <v>0</v>
      </c>
    </row>
    <row r="2061" spans="31:31" x14ac:dyDescent="0.3">
      <c r="AE2061" t="b">
        <f t="shared" ca="1" si="32"/>
        <v>0</v>
      </c>
    </row>
    <row r="2062" spans="31:31" x14ac:dyDescent="0.3">
      <c r="AE2062" t="b">
        <f t="shared" ca="1" si="32"/>
        <v>0</v>
      </c>
    </row>
    <row r="2063" spans="31:31" x14ac:dyDescent="0.3">
      <c r="AE2063" t="b">
        <f t="shared" ca="1" si="32"/>
        <v>0</v>
      </c>
    </row>
    <row r="2064" spans="31:31" x14ac:dyDescent="0.3">
      <c r="AE2064" t="b">
        <f t="shared" ca="1" si="32"/>
        <v>0</v>
      </c>
    </row>
    <row r="2065" spans="31:31" x14ac:dyDescent="0.3">
      <c r="AE2065" t="b">
        <f t="shared" ca="1" si="32"/>
        <v>0</v>
      </c>
    </row>
    <row r="2066" spans="31:31" x14ac:dyDescent="0.3">
      <c r="AE2066" t="b">
        <f t="shared" ca="1" si="32"/>
        <v>0</v>
      </c>
    </row>
    <row r="2067" spans="31:31" x14ac:dyDescent="0.3">
      <c r="AE2067" t="b">
        <f t="shared" ca="1" si="32"/>
        <v>0</v>
      </c>
    </row>
    <row r="2068" spans="31:31" x14ac:dyDescent="0.3">
      <c r="AE2068" t="b">
        <f t="shared" ca="1" si="32"/>
        <v>0</v>
      </c>
    </row>
    <row r="2069" spans="31:31" x14ac:dyDescent="0.3">
      <c r="AE2069" t="b">
        <f t="shared" ca="1" si="32"/>
        <v>0</v>
      </c>
    </row>
    <row r="2070" spans="31:31" x14ac:dyDescent="0.3">
      <c r="AE2070" t="b">
        <f t="shared" ca="1" si="32"/>
        <v>0</v>
      </c>
    </row>
    <row r="2071" spans="31:31" x14ac:dyDescent="0.3">
      <c r="AE2071" t="b">
        <f t="shared" ca="1" si="32"/>
        <v>0</v>
      </c>
    </row>
    <row r="2072" spans="31:31" x14ac:dyDescent="0.3">
      <c r="AE2072" t="b">
        <f t="shared" ca="1" si="32"/>
        <v>0</v>
      </c>
    </row>
    <row r="2073" spans="31:31" x14ac:dyDescent="0.3">
      <c r="AE2073" t="b">
        <f t="shared" ca="1" si="32"/>
        <v>0</v>
      </c>
    </row>
    <row r="2074" spans="31:31" x14ac:dyDescent="0.3">
      <c r="AE2074" t="b">
        <f t="shared" ca="1" si="32"/>
        <v>0</v>
      </c>
    </row>
    <row r="2075" spans="31:31" x14ac:dyDescent="0.3">
      <c r="AE2075" t="b">
        <f t="shared" ca="1" si="32"/>
        <v>0</v>
      </c>
    </row>
    <row r="2076" spans="31:31" x14ac:dyDescent="0.3">
      <c r="AE2076" t="b">
        <f t="shared" ca="1" si="32"/>
        <v>0</v>
      </c>
    </row>
    <row r="2077" spans="31:31" x14ac:dyDescent="0.3">
      <c r="AE2077" t="b">
        <f t="shared" ca="1" si="32"/>
        <v>0</v>
      </c>
    </row>
    <row r="2078" spans="31:31" x14ac:dyDescent="0.3">
      <c r="AE2078" t="b">
        <f t="shared" ca="1" si="32"/>
        <v>0</v>
      </c>
    </row>
    <row r="2079" spans="31:31" x14ac:dyDescent="0.3">
      <c r="AE2079" t="b">
        <f t="shared" ca="1" si="32"/>
        <v>0</v>
      </c>
    </row>
    <row r="2080" spans="31:31" x14ac:dyDescent="0.3">
      <c r="AE2080" t="b">
        <f t="shared" ca="1" si="32"/>
        <v>0</v>
      </c>
    </row>
    <row r="2081" spans="31:31" x14ac:dyDescent="0.3">
      <c r="AE2081" t="b">
        <f t="shared" ca="1" si="32"/>
        <v>0</v>
      </c>
    </row>
    <row r="2082" spans="31:31" x14ac:dyDescent="0.3">
      <c r="AE2082" t="b">
        <f t="shared" ca="1" si="32"/>
        <v>0</v>
      </c>
    </row>
    <row r="2083" spans="31:31" x14ac:dyDescent="0.3">
      <c r="AE2083" t="b">
        <f t="shared" ca="1" si="32"/>
        <v>0</v>
      </c>
    </row>
    <row r="2084" spans="31:31" x14ac:dyDescent="0.3">
      <c r="AE2084" t="b">
        <f t="shared" ca="1" si="32"/>
        <v>0</v>
      </c>
    </row>
    <row r="2085" spans="31:31" x14ac:dyDescent="0.3">
      <c r="AE2085" t="b">
        <f t="shared" ca="1" si="32"/>
        <v>0</v>
      </c>
    </row>
    <row r="2086" spans="31:31" x14ac:dyDescent="0.3">
      <c r="AE2086" t="b">
        <f t="shared" ca="1" si="32"/>
        <v>0</v>
      </c>
    </row>
    <row r="2087" spans="31:31" x14ac:dyDescent="0.3">
      <c r="AE2087" t="b">
        <f t="shared" ca="1" si="32"/>
        <v>0</v>
      </c>
    </row>
    <row r="2088" spans="31:31" x14ac:dyDescent="0.3">
      <c r="AE2088" t="b">
        <f t="shared" ca="1" si="32"/>
        <v>0</v>
      </c>
    </row>
    <row r="2089" spans="31:31" x14ac:dyDescent="0.3">
      <c r="AE2089" t="b">
        <f t="shared" ca="1" si="32"/>
        <v>0</v>
      </c>
    </row>
    <row r="2090" spans="31:31" x14ac:dyDescent="0.3">
      <c r="AE2090" t="b">
        <f t="shared" ca="1" si="32"/>
        <v>0</v>
      </c>
    </row>
    <row r="2091" spans="31:31" x14ac:dyDescent="0.3">
      <c r="AE2091" t="b">
        <f t="shared" ca="1" si="32"/>
        <v>0</v>
      </c>
    </row>
    <row r="2092" spans="31:31" x14ac:dyDescent="0.3">
      <c r="AE2092" t="b">
        <f t="shared" ca="1" si="32"/>
        <v>0</v>
      </c>
    </row>
    <row r="2093" spans="31:31" x14ac:dyDescent="0.3">
      <c r="AE2093" t="b">
        <f t="shared" ca="1" si="32"/>
        <v>0</v>
      </c>
    </row>
    <row r="2094" spans="31:31" x14ac:dyDescent="0.3">
      <c r="AE2094" t="b">
        <f t="shared" ca="1" si="32"/>
        <v>0</v>
      </c>
    </row>
    <row r="2095" spans="31:31" x14ac:dyDescent="0.3">
      <c r="AE2095" t="b">
        <f t="shared" ca="1" si="32"/>
        <v>0</v>
      </c>
    </row>
    <row r="2096" spans="31:31" x14ac:dyDescent="0.3">
      <c r="AE2096" t="b">
        <f t="shared" ca="1" si="32"/>
        <v>0</v>
      </c>
    </row>
    <row r="2097" spans="31:31" x14ac:dyDescent="0.3">
      <c r="AE2097" t="b">
        <f t="shared" ca="1" si="32"/>
        <v>0</v>
      </c>
    </row>
    <row r="2098" spans="31:31" x14ac:dyDescent="0.3">
      <c r="AE2098" t="b">
        <f t="shared" ca="1" si="32"/>
        <v>0</v>
      </c>
    </row>
    <row r="2099" spans="31:31" x14ac:dyDescent="0.3">
      <c r="AE2099" t="b">
        <f t="shared" ca="1" si="32"/>
        <v>0</v>
      </c>
    </row>
    <row r="2100" spans="31:31" x14ac:dyDescent="0.3">
      <c r="AE2100" t="b">
        <f t="shared" ca="1" si="32"/>
        <v>0</v>
      </c>
    </row>
    <row r="2101" spans="31:31" x14ac:dyDescent="0.3">
      <c r="AE2101" t="b">
        <f t="shared" ca="1" si="32"/>
        <v>0</v>
      </c>
    </row>
    <row r="2102" spans="31:31" x14ac:dyDescent="0.3">
      <c r="AE2102" t="b">
        <f t="shared" ca="1" si="32"/>
        <v>0</v>
      </c>
    </row>
    <row r="2103" spans="31:31" x14ac:dyDescent="0.3">
      <c r="AE2103" t="b">
        <f t="shared" ca="1" si="32"/>
        <v>0</v>
      </c>
    </row>
    <row r="2104" spans="31:31" x14ac:dyDescent="0.3">
      <c r="AE2104" t="b">
        <f t="shared" ca="1" si="32"/>
        <v>0</v>
      </c>
    </row>
    <row r="2105" spans="31:31" x14ac:dyDescent="0.3">
      <c r="AE2105" t="b">
        <f t="shared" ca="1" si="32"/>
        <v>0</v>
      </c>
    </row>
    <row r="2106" spans="31:31" x14ac:dyDescent="0.3">
      <c r="AE2106" t="b">
        <f t="shared" ca="1" si="32"/>
        <v>0</v>
      </c>
    </row>
    <row r="2107" spans="31:31" x14ac:dyDescent="0.3">
      <c r="AE2107" t="b">
        <f t="shared" ca="1" si="32"/>
        <v>0</v>
      </c>
    </row>
    <row r="2108" spans="31:31" x14ac:dyDescent="0.3">
      <c r="AE2108" t="b">
        <f t="shared" ca="1" si="32"/>
        <v>0</v>
      </c>
    </row>
    <row r="2109" spans="31:31" x14ac:dyDescent="0.3">
      <c r="AE2109" t="b">
        <f t="shared" ca="1" si="32"/>
        <v>0</v>
      </c>
    </row>
    <row r="2110" spans="31:31" x14ac:dyDescent="0.3">
      <c r="AE2110" t="b">
        <f t="shared" ca="1" si="32"/>
        <v>0</v>
      </c>
    </row>
    <row r="2111" spans="31:31" x14ac:dyDescent="0.3">
      <c r="AE2111" t="b">
        <f t="shared" ca="1" si="32"/>
        <v>0</v>
      </c>
    </row>
    <row r="2112" spans="31:31" x14ac:dyDescent="0.3">
      <c r="AE2112" t="b">
        <f t="shared" ca="1" si="32"/>
        <v>0</v>
      </c>
    </row>
    <row r="2113" spans="31:31" x14ac:dyDescent="0.3">
      <c r="AE2113" t="b">
        <f t="shared" ca="1" si="32"/>
        <v>0</v>
      </c>
    </row>
    <row r="2114" spans="31:31" x14ac:dyDescent="0.3">
      <c r="AE2114" t="b">
        <f t="shared" ca="1" si="32"/>
        <v>0</v>
      </c>
    </row>
    <row r="2115" spans="31:31" x14ac:dyDescent="0.3">
      <c r="AE2115" t="b">
        <f t="shared" ref="AE2115:AE2178" ca="1" si="33">IF(AND(C2115&gt;(WORKDAY(TODAY(),-2)),C2115&lt;(WORKDAY(TODAY(),3))),TRUE,FALSE)</f>
        <v>0</v>
      </c>
    </row>
    <row r="2116" spans="31:31" x14ac:dyDescent="0.3">
      <c r="AE2116" t="b">
        <f t="shared" ca="1" si="33"/>
        <v>0</v>
      </c>
    </row>
    <row r="2117" spans="31:31" x14ac:dyDescent="0.3">
      <c r="AE2117" t="b">
        <f t="shared" ca="1" si="33"/>
        <v>0</v>
      </c>
    </row>
    <row r="2118" spans="31:31" x14ac:dyDescent="0.3">
      <c r="AE2118" t="b">
        <f t="shared" ca="1" si="33"/>
        <v>0</v>
      </c>
    </row>
    <row r="2119" spans="31:31" x14ac:dyDescent="0.3">
      <c r="AE2119" t="b">
        <f t="shared" ca="1" si="33"/>
        <v>0</v>
      </c>
    </row>
    <row r="2120" spans="31:31" x14ac:dyDescent="0.3">
      <c r="AE2120" t="b">
        <f t="shared" ca="1" si="33"/>
        <v>0</v>
      </c>
    </row>
    <row r="2121" spans="31:31" x14ac:dyDescent="0.3">
      <c r="AE2121" t="b">
        <f t="shared" ca="1" si="33"/>
        <v>0</v>
      </c>
    </row>
    <row r="2122" spans="31:31" x14ac:dyDescent="0.3">
      <c r="AE2122" t="b">
        <f t="shared" ca="1" si="33"/>
        <v>0</v>
      </c>
    </row>
    <row r="2123" spans="31:31" x14ac:dyDescent="0.3">
      <c r="AE2123" t="b">
        <f t="shared" ca="1" si="33"/>
        <v>0</v>
      </c>
    </row>
    <row r="2124" spans="31:31" x14ac:dyDescent="0.3">
      <c r="AE2124" t="b">
        <f t="shared" ca="1" si="33"/>
        <v>0</v>
      </c>
    </row>
    <row r="2125" spans="31:31" x14ac:dyDescent="0.3">
      <c r="AE2125" t="b">
        <f t="shared" ca="1" si="33"/>
        <v>0</v>
      </c>
    </row>
    <row r="2126" spans="31:31" x14ac:dyDescent="0.3">
      <c r="AE2126" t="b">
        <f t="shared" ca="1" si="33"/>
        <v>0</v>
      </c>
    </row>
    <row r="2127" spans="31:31" x14ac:dyDescent="0.3">
      <c r="AE2127" t="b">
        <f t="shared" ca="1" si="33"/>
        <v>0</v>
      </c>
    </row>
    <row r="2128" spans="31:31" x14ac:dyDescent="0.3">
      <c r="AE2128" t="b">
        <f t="shared" ca="1" si="33"/>
        <v>0</v>
      </c>
    </row>
    <row r="2129" spans="31:31" x14ac:dyDescent="0.3">
      <c r="AE2129" t="b">
        <f t="shared" ca="1" si="33"/>
        <v>0</v>
      </c>
    </row>
    <row r="2130" spans="31:31" x14ac:dyDescent="0.3">
      <c r="AE2130" t="b">
        <f t="shared" ca="1" si="33"/>
        <v>0</v>
      </c>
    </row>
    <row r="2131" spans="31:31" x14ac:dyDescent="0.3">
      <c r="AE2131" t="b">
        <f t="shared" ca="1" si="33"/>
        <v>0</v>
      </c>
    </row>
    <row r="2132" spans="31:31" x14ac:dyDescent="0.3">
      <c r="AE2132" t="b">
        <f t="shared" ca="1" si="33"/>
        <v>0</v>
      </c>
    </row>
    <row r="2133" spans="31:31" x14ac:dyDescent="0.3">
      <c r="AE2133" t="b">
        <f t="shared" ca="1" si="33"/>
        <v>0</v>
      </c>
    </row>
    <row r="2134" spans="31:31" x14ac:dyDescent="0.3">
      <c r="AE2134" t="b">
        <f t="shared" ca="1" si="33"/>
        <v>0</v>
      </c>
    </row>
    <row r="2135" spans="31:31" x14ac:dyDescent="0.3">
      <c r="AE2135" t="b">
        <f t="shared" ca="1" si="33"/>
        <v>0</v>
      </c>
    </row>
    <row r="2136" spans="31:31" x14ac:dyDescent="0.3">
      <c r="AE2136" t="b">
        <f t="shared" ca="1" si="33"/>
        <v>0</v>
      </c>
    </row>
    <row r="2137" spans="31:31" x14ac:dyDescent="0.3">
      <c r="AE2137" t="b">
        <f t="shared" ca="1" si="33"/>
        <v>0</v>
      </c>
    </row>
    <row r="2138" spans="31:31" x14ac:dyDescent="0.3">
      <c r="AE2138" t="b">
        <f t="shared" ca="1" si="33"/>
        <v>0</v>
      </c>
    </row>
    <row r="2139" spans="31:31" x14ac:dyDescent="0.3">
      <c r="AE2139" t="b">
        <f t="shared" ca="1" si="33"/>
        <v>0</v>
      </c>
    </row>
    <row r="2140" spans="31:31" x14ac:dyDescent="0.3">
      <c r="AE2140" t="b">
        <f t="shared" ca="1" si="33"/>
        <v>0</v>
      </c>
    </row>
    <row r="2141" spans="31:31" x14ac:dyDescent="0.3">
      <c r="AE2141" t="b">
        <f t="shared" ca="1" si="33"/>
        <v>0</v>
      </c>
    </row>
    <row r="2142" spans="31:31" x14ac:dyDescent="0.3">
      <c r="AE2142" t="b">
        <f t="shared" ca="1" si="33"/>
        <v>0</v>
      </c>
    </row>
    <row r="2143" spans="31:31" x14ac:dyDescent="0.3">
      <c r="AE2143" t="b">
        <f t="shared" ca="1" si="33"/>
        <v>0</v>
      </c>
    </row>
    <row r="2144" spans="31:31" x14ac:dyDescent="0.3">
      <c r="AE2144" t="b">
        <f t="shared" ca="1" si="33"/>
        <v>0</v>
      </c>
    </row>
    <row r="2145" spans="31:31" x14ac:dyDescent="0.3">
      <c r="AE2145" t="b">
        <f t="shared" ca="1" si="33"/>
        <v>0</v>
      </c>
    </row>
    <row r="2146" spans="31:31" x14ac:dyDescent="0.3">
      <c r="AE2146" t="b">
        <f t="shared" ca="1" si="33"/>
        <v>0</v>
      </c>
    </row>
    <row r="2147" spans="31:31" x14ac:dyDescent="0.3">
      <c r="AE2147" t="b">
        <f t="shared" ca="1" si="33"/>
        <v>0</v>
      </c>
    </row>
    <row r="2148" spans="31:31" x14ac:dyDescent="0.3">
      <c r="AE2148" t="b">
        <f t="shared" ca="1" si="33"/>
        <v>0</v>
      </c>
    </row>
    <row r="2149" spans="31:31" x14ac:dyDescent="0.3">
      <c r="AE2149" t="b">
        <f t="shared" ca="1" si="33"/>
        <v>0</v>
      </c>
    </row>
    <row r="2150" spans="31:31" x14ac:dyDescent="0.3">
      <c r="AE2150" t="b">
        <f t="shared" ca="1" si="33"/>
        <v>0</v>
      </c>
    </row>
    <row r="2151" spans="31:31" x14ac:dyDescent="0.3">
      <c r="AE2151" t="b">
        <f t="shared" ca="1" si="33"/>
        <v>0</v>
      </c>
    </row>
    <row r="2152" spans="31:31" x14ac:dyDescent="0.3">
      <c r="AE2152" t="b">
        <f t="shared" ca="1" si="33"/>
        <v>0</v>
      </c>
    </row>
    <row r="2153" spans="31:31" x14ac:dyDescent="0.3">
      <c r="AE2153" t="b">
        <f t="shared" ca="1" si="33"/>
        <v>0</v>
      </c>
    </row>
    <row r="2154" spans="31:31" x14ac:dyDescent="0.3">
      <c r="AE2154" t="b">
        <f t="shared" ca="1" si="33"/>
        <v>0</v>
      </c>
    </row>
    <row r="2155" spans="31:31" x14ac:dyDescent="0.3">
      <c r="AE2155" t="b">
        <f t="shared" ca="1" si="33"/>
        <v>0</v>
      </c>
    </row>
    <row r="2156" spans="31:31" x14ac:dyDescent="0.3">
      <c r="AE2156" t="b">
        <f t="shared" ca="1" si="33"/>
        <v>0</v>
      </c>
    </row>
    <row r="2157" spans="31:31" x14ac:dyDescent="0.3">
      <c r="AE2157" t="b">
        <f t="shared" ca="1" si="33"/>
        <v>0</v>
      </c>
    </row>
    <row r="2158" spans="31:31" x14ac:dyDescent="0.3">
      <c r="AE2158" t="b">
        <f t="shared" ca="1" si="33"/>
        <v>0</v>
      </c>
    </row>
    <row r="2159" spans="31:31" x14ac:dyDescent="0.3">
      <c r="AE2159" t="b">
        <f t="shared" ca="1" si="33"/>
        <v>0</v>
      </c>
    </row>
    <row r="2160" spans="31:31" x14ac:dyDescent="0.3">
      <c r="AE2160" t="b">
        <f t="shared" ca="1" si="33"/>
        <v>0</v>
      </c>
    </row>
    <row r="2161" spans="31:31" x14ac:dyDescent="0.3">
      <c r="AE2161" t="b">
        <f t="shared" ca="1" si="33"/>
        <v>0</v>
      </c>
    </row>
    <row r="2162" spans="31:31" x14ac:dyDescent="0.3">
      <c r="AE2162" t="b">
        <f t="shared" ca="1" si="33"/>
        <v>0</v>
      </c>
    </row>
    <row r="2163" spans="31:31" x14ac:dyDescent="0.3">
      <c r="AE2163" t="b">
        <f t="shared" ca="1" si="33"/>
        <v>0</v>
      </c>
    </row>
    <row r="2164" spans="31:31" x14ac:dyDescent="0.3">
      <c r="AE2164" t="b">
        <f t="shared" ca="1" si="33"/>
        <v>0</v>
      </c>
    </row>
    <row r="2165" spans="31:31" x14ac:dyDescent="0.3">
      <c r="AE2165" t="b">
        <f t="shared" ca="1" si="33"/>
        <v>0</v>
      </c>
    </row>
    <row r="2166" spans="31:31" x14ac:dyDescent="0.3">
      <c r="AE2166" t="b">
        <f t="shared" ca="1" si="33"/>
        <v>0</v>
      </c>
    </row>
    <row r="2167" spans="31:31" x14ac:dyDescent="0.3">
      <c r="AE2167" t="b">
        <f t="shared" ca="1" si="33"/>
        <v>0</v>
      </c>
    </row>
    <row r="2168" spans="31:31" x14ac:dyDescent="0.3">
      <c r="AE2168" t="b">
        <f t="shared" ca="1" si="33"/>
        <v>0</v>
      </c>
    </row>
    <row r="2169" spans="31:31" x14ac:dyDescent="0.3">
      <c r="AE2169" t="b">
        <f t="shared" ca="1" si="33"/>
        <v>0</v>
      </c>
    </row>
    <row r="2170" spans="31:31" x14ac:dyDescent="0.3">
      <c r="AE2170" t="b">
        <f t="shared" ca="1" si="33"/>
        <v>0</v>
      </c>
    </row>
    <row r="2171" spans="31:31" x14ac:dyDescent="0.3">
      <c r="AE2171" t="b">
        <f t="shared" ca="1" si="33"/>
        <v>0</v>
      </c>
    </row>
    <row r="2172" spans="31:31" x14ac:dyDescent="0.3">
      <c r="AE2172" t="b">
        <f t="shared" ca="1" si="33"/>
        <v>0</v>
      </c>
    </row>
    <row r="2173" spans="31:31" x14ac:dyDescent="0.3">
      <c r="AE2173" t="b">
        <f t="shared" ca="1" si="33"/>
        <v>0</v>
      </c>
    </row>
    <row r="2174" spans="31:31" x14ac:dyDescent="0.3">
      <c r="AE2174" t="b">
        <f t="shared" ca="1" si="33"/>
        <v>0</v>
      </c>
    </row>
    <row r="2175" spans="31:31" x14ac:dyDescent="0.3">
      <c r="AE2175" t="b">
        <f t="shared" ca="1" si="33"/>
        <v>0</v>
      </c>
    </row>
    <row r="2176" spans="31:31" x14ac:dyDescent="0.3">
      <c r="AE2176" t="b">
        <f t="shared" ca="1" si="33"/>
        <v>0</v>
      </c>
    </row>
    <row r="2177" spans="31:31" x14ac:dyDescent="0.3">
      <c r="AE2177" t="b">
        <f t="shared" ca="1" si="33"/>
        <v>0</v>
      </c>
    </row>
    <row r="2178" spans="31:31" x14ac:dyDescent="0.3">
      <c r="AE2178" t="b">
        <f t="shared" ca="1" si="33"/>
        <v>0</v>
      </c>
    </row>
    <row r="2179" spans="31:31" x14ac:dyDescent="0.3">
      <c r="AE2179" t="b">
        <f t="shared" ref="AE2179:AE2242" ca="1" si="34">IF(AND(C2179&gt;(WORKDAY(TODAY(),-2)),C2179&lt;(WORKDAY(TODAY(),3))),TRUE,FALSE)</f>
        <v>0</v>
      </c>
    </row>
    <row r="2180" spans="31:31" x14ac:dyDescent="0.3">
      <c r="AE2180" t="b">
        <f t="shared" ca="1" si="34"/>
        <v>0</v>
      </c>
    </row>
    <row r="2181" spans="31:31" x14ac:dyDescent="0.3">
      <c r="AE2181" t="b">
        <f t="shared" ca="1" si="34"/>
        <v>0</v>
      </c>
    </row>
    <row r="2182" spans="31:31" x14ac:dyDescent="0.3">
      <c r="AE2182" t="b">
        <f t="shared" ca="1" si="34"/>
        <v>0</v>
      </c>
    </row>
    <row r="2183" spans="31:31" x14ac:dyDescent="0.3">
      <c r="AE2183" t="b">
        <f t="shared" ca="1" si="34"/>
        <v>0</v>
      </c>
    </row>
    <row r="2184" spans="31:31" x14ac:dyDescent="0.3">
      <c r="AE2184" t="b">
        <f t="shared" ca="1" si="34"/>
        <v>0</v>
      </c>
    </row>
    <row r="2185" spans="31:31" x14ac:dyDescent="0.3">
      <c r="AE2185" t="b">
        <f t="shared" ca="1" si="34"/>
        <v>0</v>
      </c>
    </row>
    <row r="2186" spans="31:31" x14ac:dyDescent="0.3">
      <c r="AE2186" t="b">
        <f t="shared" ca="1" si="34"/>
        <v>0</v>
      </c>
    </row>
    <row r="2187" spans="31:31" x14ac:dyDescent="0.3">
      <c r="AE2187" t="b">
        <f t="shared" ca="1" si="34"/>
        <v>0</v>
      </c>
    </row>
    <row r="2188" spans="31:31" x14ac:dyDescent="0.3">
      <c r="AE2188" t="b">
        <f t="shared" ca="1" si="34"/>
        <v>0</v>
      </c>
    </row>
    <row r="2189" spans="31:31" x14ac:dyDescent="0.3">
      <c r="AE2189" t="b">
        <f t="shared" ca="1" si="34"/>
        <v>0</v>
      </c>
    </row>
    <row r="2190" spans="31:31" x14ac:dyDescent="0.3">
      <c r="AE2190" t="b">
        <f t="shared" ca="1" si="34"/>
        <v>0</v>
      </c>
    </row>
    <row r="2191" spans="31:31" x14ac:dyDescent="0.3">
      <c r="AE2191" t="b">
        <f t="shared" ca="1" si="34"/>
        <v>0</v>
      </c>
    </row>
    <row r="2192" spans="31:31" x14ac:dyDescent="0.3">
      <c r="AE2192" t="b">
        <f t="shared" ca="1" si="34"/>
        <v>0</v>
      </c>
    </row>
    <row r="2193" spans="31:31" x14ac:dyDescent="0.3">
      <c r="AE2193" t="b">
        <f t="shared" ca="1" si="34"/>
        <v>0</v>
      </c>
    </row>
    <row r="2194" spans="31:31" x14ac:dyDescent="0.3">
      <c r="AE2194" t="b">
        <f t="shared" ca="1" si="34"/>
        <v>0</v>
      </c>
    </row>
    <row r="2195" spans="31:31" x14ac:dyDescent="0.3">
      <c r="AE2195" t="b">
        <f t="shared" ca="1" si="34"/>
        <v>0</v>
      </c>
    </row>
    <row r="2196" spans="31:31" x14ac:dyDescent="0.3">
      <c r="AE2196" t="b">
        <f t="shared" ca="1" si="34"/>
        <v>0</v>
      </c>
    </row>
    <row r="2197" spans="31:31" x14ac:dyDescent="0.3">
      <c r="AE2197" t="b">
        <f t="shared" ca="1" si="34"/>
        <v>0</v>
      </c>
    </row>
    <row r="2198" spans="31:31" x14ac:dyDescent="0.3">
      <c r="AE2198" t="b">
        <f t="shared" ca="1" si="34"/>
        <v>0</v>
      </c>
    </row>
    <row r="2199" spans="31:31" x14ac:dyDescent="0.3">
      <c r="AE2199" t="b">
        <f t="shared" ca="1" si="34"/>
        <v>0</v>
      </c>
    </row>
    <row r="2200" spans="31:31" x14ac:dyDescent="0.3">
      <c r="AE2200" t="b">
        <f t="shared" ca="1" si="34"/>
        <v>0</v>
      </c>
    </row>
    <row r="2201" spans="31:31" x14ac:dyDescent="0.3">
      <c r="AE2201" t="b">
        <f t="shared" ca="1" si="34"/>
        <v>0</v>
      </c>
    </row>
    <row r="2202" spans="31:31" x14ac:dyDescent="0.3">
      <c r="AE2202" t="b">
        <f t="shared" ca="1" si="34"/>
        <v>0</v>
      </c>
    </row>
    <row r="2203" spans="31:31" x14ac:dyDescent="0.3">
      <c r="AE2203" t="b">
        <f t="shared" ca="1" si="34"/>
        <v>0</v>
      </c>
    </row>
    <row r="2204" spans="31:31" x14ac:dyDescent="0.3">
      <c r="AE2204" t="b">
        <f t="shared" ca="1" si="34"/>
        <v>0</v>
      </c>
    </row>
    <row r="2205" spans="31:31" x14ac:dyDescent="0.3">
      <c r="AE2205" t="b">
        <f t="shared" ca="1" si="34"/>
        <v>0</v>
      </c>
    </row>
    <row r="2206" spans="31:31" x14ac:dyDescent="0.3">
      <c r="AE2206" t="b">
        <f t="shared" ca="1" si="34"/>
        <v>0</v>
      </c>
    </row>
    <row r="2207" spans="31:31" x14ac:dyDescent="0.3">
      <c r="AE2207" t="b">
        <f t="shared" ca="1" si="34"/>
        <v>0</v>
      </c>
    </row>
    <row r="2208" spans="31:31" x14ac:dyDescent="0.3">
      <c r="AE2208" t="b">
        <f t="shared" ca="1" si="34"/>
        <v>0</v>
      </c>
    </row>
    <row r="2209" spans="31:31" x14ac:dyDescent="0.3">
      <c r="AE2209" t="b">
        <f t="shared" ca="1" si="34"/>
        <v>0</v>
      </c>
    </row>
    <row r="2210" spans="31:31" x14ac:dyDescent="0.3">
      <c r="AE2210" t="b">
        <f t="shared" ca="1" si="34"/>
        <v>0</v>
      </c>
    </row>
    <row r="2211" spans="31:31" x14ac:dyDescent="0.3">
      <c r="AE2211" t="b">
        <f t="shared" ca="1" si="34"/>
        <v>0</v>
      </c>
    </row>
    <row r="2212" spans="31:31" x14ac:dyDescent="0.3">
      <c r="AE2212" t="b">
        <f t="shared" ca="1" si="34"/>
        <v>0</v>
      </c>
    </row>
    <row r="2213" spans="31:31" x14ac:dyDescent="0.3">
      <c r="AE2213" t="b">
        <f t="shared" ca="1" si="34"/>
        <v>0</v>
      </c>
    </row>
    <row r="2214" spans="31:31" x14ac:dyDescent="0.3">
      <c r="AE2214" t="b">
        <f t="shared" ca="1" si="34"/>
        <v>0</v>
      </c>
    </row>
    <row r="2215" spans="31:31" x14ac:dyDescent="0.3">
      <c r="AE2215" t="b">
        <f t="shared" ca="1" si="34"/>
        <v>0</v>
      </c>
    </row>
    <row r="2216" spans="31:31" x14ac:dyDescent="0.3">
      <c r="AE2216" t="b">
        <f t="shared" ca="1" si="34"/>
        <v>0</v>
      </c>
    </row>
    <row r="2217" spans="31:31" x14ac:dyDescent="0.3">
      <c r="AE2217" t="b">
        <f t="shared" ca="1" si="34"/>
        <v>0</v>
      </c>
    </row>
    <row r="2218" spans="31:31" x14ac:dyDescent="0.3">
      <c r="AE2218" t="b">
        <f t="shared" ca="1" si="34"/>
        <v>0</v>
      </c>
    </row>
    <row r="2219" spans="31:31" x14ac:dyDescent="0.3">
      <c r="AE2219" t="b">
        <f t="shared" ca="1" si="34"/>
        <v>0</v>
      </c>
    </row>
    <row r="2220" spans="31:31" x14ac:dyDescent="0.3">
      <c r="AE2220" t="b">
        <f t="shared" ca="1" si="34"/>
        <v>0</v>
      </c>
    </row>
    <row r="2221" spans="31:31" x14ac:dyDescent="0.3">
      <c r="AE2221" t="b">
        <f t="shared" ca="1" si="34"/>
        <v>0</v>
      </c>
    </row>
    <row r="2222" spans="31:31" x14ac:dyDescent="0.3">
      <c r="AE2222" t="b">
        <f t="shared" ca="1" si="34"/>
        <v>0</v>
      </c>
    </row>
    <row r="2223" spans="31:31" x14ac:dyDescent="0.3">
      <c r="AE2223" t="b">
        <f t="shared" ca="1" si="34"/>
        <v>0</v>
      </c>
    </row>
    <row r="2224" spans="31:31" x14ac:dyDescent="0.3">
      <c r="AE2224" t="b">
        <f t="shared" ca="1" si="34"/>
        <v>0</v>
      </c>
    </row>
    <row r="2225" spans="31:31" x14ac:dyDescent="0.3">
      <c r="AE2225" t="b">
        <f t="shared" ca="1" si="34"/>
        <v>0</v>
      </c>
    </row>
    <row r="2226" spans="31:31" x14ac:dyDescent="0.3">
      <c r="AE2226" t="b">
        <f t="shared" ca="1" si="34"/>
        <v>0</v>
      </c>
    </row>
    <row r="2227" spans="31:31" x14ac:dyDescent="0.3">
      <c r="AE2227" t="b">
        <f t="shared" ca="1" si="34"/>
        <v>0</v>
      </c>
    </row>
    <row r="2228" spans="31:31" x14ac:dyDescent="0.3">
      <c r="AE2228" t="b">
        <f t="shared" ca="1" si="34"/>
        <v>0</v>
      </c>
    </row>
    <row r="2229" spans="31:31" x14ac:dyDescent="0.3">
      <c r="AE2229" t="b">
        <f t="shared" ca="1" si="34"/>
        <v>0</v>
      </c>
    </row>
    <row r="2230" spans="31:31" x14ac:dyDescent="0.3">
      <c r="AE2230" t="b">
        <f t="shared" ca="1" si="34"/>
        <v>0</v>
      </c>
    </row>
    <row r="2231" spans="31:31" x14ac:dyDescent="0.3">
      <c r="AE2231" t="b">
        <f t="shared" ca="1" si="34"/>
        <v>0</v>
      </c>
    </row>
    <row r="2232" spans="31:31" x14ac:dyDescent="0.3">
      <c r="AE2232" t="b">
        <f t="shared" ca="1" si="34"/>
        <v>0</v>
      </c>
    </row>
    <row r="2233" spans="31:31" x14ac:dyDescent="0.3">
      <c r="AE2233" t="b">
        <f t="shared" ca="1" si="34"/>
        <v>0</v>
      </c>
    </row>
    <row r="2234" spans="31:31" x14ac:dyDescent="0.3">
      <c r="AE2234" t="b">
        <f t="shared" ca="1" si="34"/>
        <v>0</v>
      </c>
    </row>
    <row r="2235" spans="31:31" x14ac:dyDescent="0.3">
      <c r="AE2235" t="b">
        <f t="shared" ca="1" si="34"/>
        <v>0</v>
      </c>
    </row>
    <row r="2236" spans="31:31" x14ac:dyDescent="0.3">
      <c r="AE2236" t="b">
        <f t="shared" ca="1" si="34"/>
        <v>0</v>
      </c>
    </row>
    <row r="2237" spans="31:31" x14ac:dyDescent="0.3">
      <c r="AE2237" t="b">
        <f t="shared" ca="1" si="34"/>
        <v>0</v>
      </c>
    </row>
    <row r="2238" spans="31:31" x14ac:dyDescent="0.3">
      <c r="AE2238" t="b">
        <f t="shared" ca="1" si="34"/>
        <v>0</v>
      </c>
    </row>
    <row r="2239" spans="31:31" x14ac:dyDescent="0.3">
      <c r="AE2239" t="b">
        <f t="shared" ca="1" si="34"/>
        <v>0</v>
      </c>
    </row>
    <row r="2240" spans="31:31" x14ac:dyDescent="0.3">
      <c r="AE2240" t="b">
        <f t="shared" ca="1" si="34"/>
        <v>0</v>
      </c>
    </row>
    <row r="2241" spans="31:31" x14ac:dyDescent="0.3">
      <c r="AE2241" t="b">
        <f t="shared" ca="1" si="34"/>
        <v>0</v>
      </c>
    </row>
    <row r="2242" spans="31:31" x14ac:dyDescent="0.3">
      <c r="AE2242" t="b">
        <f t="shared" ca="1" si="34"/>
        <v>0</v>
      </c>
    </row>
    <row r="2243" spans="31:31" x14ac:dyDescent="0.3">
      <c r="AE2243" t="b">
        <f t="shared" ref="AE2243:AE2306" ca="1" si="35">IF(AND(C2243&gt;(WORKDAY(TODAY(),-2)),C2243&lt;(WORKDAY(TODAY(),3))),TRUE,FALSE)</f>
        <v>0</v>
      </c>
    </row>
    <row r="2244" spans="31:31" x14ac:dyDescent="0.3">
      <c r="AE2244" t="b">
        <f t="shared" ca="1" si="35"/>
        <v>0</v>
      </c>
    </row>
    <row r="2245" spans="31:31" x14ac:dyDescent="0.3">
      <c r="AE2245" t="b">
        <f t="shared" ca="1" si="35"/>
        <v>0</v>
      </c>
    </row>
    <row r="2246" spans="31:31" x14ac:dyDescent="0.3">
      <c r="AE2246" t="b">
        <f t="shared" ca="1" si="35"/>
        <v>0</v>
      </c>
    </row>
    <row r="2247" spans="31:31" x14ac:dyDescent="0.3">
      <c r="AE2247" t="b">
        <f t="shared" ca="1" si="35"/>
        <v>0</v>
      </c>
    </row>
    <row r="2248" spans="31:31" x14ac:dyDescent="0.3">
      <c r="AE2248" t="b">
        <f t="shared" ca="1" si="35"/>
        <v>0</v>
      </c>
    </row>
    <row r="2249" spans="31:31" x14ac:dyDescent="0.3">
      <c r="AE2249" t="b">
        <f t="shared" ca="1" si="35"/>
        <v>0</v>
      </c>
    </row>
    <row r="2250" spans="31:31" x14ac:dyDescent="0.3">
      <c r="AE2250" t="b">
        <f t="shared" ca="1" si="35"/>
        <v>0</v>
      </c>
    </row>
    <row r="2251" spans="31:31" x14ac:dyDescent="0.3">
      <c r="AE2251" t="b">
        <f t="shared" ca="1" si="35"/>
        <v>0</v>
      </c>
    </row>
    <row r="2252" spans="31:31" x14ac:dyDescent="0.3">
      <c r="AE2252" t="b">
        <f t="shared" ca="1" si="35"/>
        <v>0</v>
      </c>
    </row>
    <row r="2253" spans="31:31" x14ac:dyDescent="0.3">
      <c r="AE2253" t="b">
        <f t="shared" ca="1" si="35"/>
        <v>0</v>
      </c>
    </row>
    <row r="2254" spans="31:31" x14ac:dyDescent="0.3">
      <c r="AE2254" t="b">
        <f t="shared" ca="1" si="35"/>
        <v>0</v>
      </c>
    </row>
    <row r="2255" spans="31:31" x14ac:dyDescent="0.3">
      <c r="AE2255" t="b">
        <f t="shared" ca="1" si="35"/>
        <v>0</v>
      </c>
    </row>
    <row r="2256" spans="31:31" x14ac:dyDescent="0.3">
      <c r="AE2256" t="b">
        <f t="shared" ca="1" si="35"/>
        <v>0</v>
      </c>
    </row>
    <row r="2257" spans="31:31" x14ac:dyDescent="0.3">
      <c r="AE2257" t="b">
        <f t="shared" ca="1" si="35"/>
        <v>0</v>
      </c>
    </row>
    <row r="2258" spans="31:31" x14ac:dyDescent="0.3">
      <c r="AE2258" t="b">
        <f t="shared" ca="1" si="35"/>
        <v>0</v>
      </c>
    </row>
    <row r="2259" spans="31:31" x14ac:dyDescent="0.3">
      <c r="AE2259" t="b">
        <f t="shared" ca="1" si="35"/>
        <v>0</v>
      </c>
    </row>
    <row r="2260" spans="31:31" x14ac:dyDescent="0.3">
      <c r="AE2260" t="b">
        <f t="shared" ca="1" si="35"/>
        <v>0</v>
      </c>
    </row>
    <row r="2261" spans="31:31" x14ac:dyDescent="0.3">
      <c r="AE2261" t="b">
        <f t="shared" ca="1" si="35"/>
        <v>0</v>
      </c>
    </row>
    <row r="2262" spans="31:31" x14ac:dyDescent="0.3">
      <c r="AE2262" t="b">
        <f t="shared" ca="1" si="35"/>
        <v>0</v>
      </c>
    </row>
    <row r="2263" spans="31:31" x14ac:dyDescent="0.3">
      <c r="AE2263" t="b">
        <f t="shared" ca="1" si="35"/>
        <v>0</v>
      </c>
    </row>
    <row r="2264" spans="31:31" x14ac:dyDescent="0.3">
      <c r="AE2264" t="b">
        <f t="shared" ca="1" si="35"/>
        <v>0</v>
      </c>
    </row>
    <row r="2265" spans="31:31" x14ac:dyDescent="0.3">
      <c r="AE2265" t="b">
        <f t="shared" ca="1" si="35"/>
        <v>0</v>
      </c>
    </row>
    <row r="2266" spans="31:31" x14ac:dyDescent="0.3">
      <c r="AE2266" t="b">
        <f t="shared" ca="1" si="35"/>
        <v>0</v>
      </c>
    </row>
    <row r="2267" spans="31:31" x14ac:dyDescent="0.3">
      <c r="AE2267" t="b">
        <f t="shared" ca="1" si="35"/>
        <v>0</v>
      </c>
    </row>
    <row r="2268" spans="31:31" x14ac:dyDescent="0.3">
      <c r="AE2268" t="b">
        <f t="shared" ca="1" si="35"/>
        <v>0</v>
      </c>
    </row>
    <row r="2269" spans="31:31" x14ac:dyDescent="0.3">
      <c r="AE2269" t="b">
        <f t="shared" ca="1" si="35"/>
        <v>0</v>
      </c>
    </row>
    <row r="2270" spans="31:31" x14ac:dyDescent="0.3">
      <c r="AE2270" t="b">
        <f t="shared" ca="1" si="35"/>
        <v>0</v>
      </c>
    </row>
    <row r="2271" spans="31:31" x14ac:dyDescent="0.3">
      <c r="AE2271" t="b">
        <f t="shared" ca="1" si="35"/>
        <v>0</v>
      </c>
    </row>
    <row r="2272" spans="31:31" x14ac:dyDescent="0.3">
      <c r="AE2272" t="b">
        <f t="shared" ca="1" si="35"/>
        <v>0</v>
      </c>
    </row>
    <row r="2273" spans="31:31" x14ac:dyDescent="0.3">
      <c r="AE2273" t="b">
        <f t="shared" ca="1" si="35"/>
        <v>0</v>
      </c>
    </row>
    <row r="2274" spans="31:31" x14ac:dyDescent="0.3">
      <c r="AE2274" t="b">
        <f t="shared" ca="1" si="35"/>
        <v>0</v>
      </c>
    </row>
    <row r="2275" spans="31:31" x14ac:dyDescent="0.3">
      <c r="AE2275" t="b">
        <f t="shared" ca="1" si="35"/>
        <v>0</v>
      </c>
    </row>
    <row r="2276" spans="31:31" x14ac:dyDescent="0.3">
      <c r="AE2276" t="b">
        <f t="shared" ca="1" si="35"/>
        <v>0</v>
      </c>
    </row>
    <row r="2277" spans="31:31" x14ac:dyDescent="0.3">
      <c r="AE2277" t="b">
        <f t="shared" ca="1" si="35"/>
        <v>0</v>
      </c>
    </row>
    <row r="2278" spans="31:31" x14ac:dyDescent="0.3">
      <c r="AE2278" t="b">
        <f t="shared" ca="1" si="35"/>
        <v>0</v>
      </c>
    </row>
    <row r="2279" spans="31:31" x14ac:dyDescent="0.3">
      <c r="AE2279" t="b">
        <f t="shared" ca="1" si="35"/>
        <v>0</v>
      </c>
    </row>
    <row r="2280" spans="31:31" x14ac:dyDescent="0.3">
      <c r="AE2280" t="b">
        <f t="shared" ca="1" si="35"/>
        <v>0</v>
      </c>
    </row>
    <row r="2281" spans="31:31" x14ac:dyDescent="0.3">
      <c r="AE2281" t="b">
        <f t="shared" ca="1" si="35"/>
        <v>0</v>
      </c>
    </row>
    <row r="2282" spans="31:31" x14ac:dyDescent="0.3">
      <c r="AE2282" t="b">
        <f t="shared" ca="1" si="35"/>
        <v>0</v>
      </c>
    </row>
    <row r="2283" spans="31:31" x14ac:dyDescent="0.3">
      <c r="AE2283" t="b">
        <f t="shared" ca="1" si="35"/>
        <v>0</v>
      </c>
    </row>
    <row r="2284" spans="31:31" x14ac:dyDescent="0.3">
      <c r="AE2284" t="b">
        <f t="shared" ca="1" si="35"/>
        <v>0</v>
      </c>
    </row>
    <row r="2285" spans="31:31" x14ac:dyDescent="0.3">
      <c r="AE2285" t="b">
        <f t="shared" ca="1" si="35"/>
        <v>0</v>
      </c>
    </row>
    <row r="2286" spans="31:31" x14ac:dyDescent="0.3">
      <c r="AE2286" t="b">
        <f t="shared" ca="1" si="35"/>
        <v>0</v>
      </c>
    </row>
    <row r="2287" spans="31:31" x14ac:dyDescent="0.3">
      <c r="AE2287" t="b">
        <f t="shared" ca="1" si="35"/>
        <v>0</v>
      </c>
    </row>
    <row r="2288" spans="31:31" x14ac:dyDescent="0.3">
      <c r="AE2288" t="b">
        <f t="shared" ca="1" si="35"/>
        <v>0</v>
      </c>
    </row>
    <row r="2289" spans="31:31" x14ac:dyDescent="0.3">
      <c r="AE2289" t="b">
        <f t="shared" ca="1" si="35"/>
        <v>0</v>
      </c>
    </row>
    <row r="2290" spans="31:31" x14ac:dyDescent="0.3">
      <c r="AE2290" t="b">
        <f t="shared" ca="1" si="35"/>
        <v>0</v>
      </c>
    </row>
    <row r="2291" spans="31:31" x14ac:dyDescent="0.3">
      <c r="AE2291" t="b">
        <f t="shared" ca="1" si="35"/>
        <v>0</v>
      </c>
    </row>
    <row r="2292" spans="31:31" x14ac:dyDescent="0.3">
      <c r="AE2292" t="b">
        <f t="shared" ca="1" si="35"/>
        <v>0</v>
      </c>
    </row>
    <row r="2293" spans="31:31" x14ac:dyDescent="0.3">
      <c r="AE2293" t="b">
        <f t="shared" ca="1" si="35"/>
        <v>0</v>
      </c>
    </row>
    <row r="2294" spans="31:31" x14ac:dyDescent="0.3">
      <c r="AE2294" t="b">
        <f t="shared" ca="1" si="35"/>
        <v>0</v>
      </c>
    </row>
    <row r="2295" spans="31:31" x14ac:dyDescent="0.3">
      <c r="AE2295" t="b">
        <f t="shared" ca="1" si="35"/>
        <v>0</v>
      </c>
    </row>
    <row r="2296" spans="31:31" x14ac:dyDescent="0.3">
      <c r="AE2296" t="b">
        <f t="shared" ca="1" si="35"/>
        <v>0</v>
      </c>
    </row>
    <row r="2297" spans="31:31" x14ac:dyDescent="0.3">
      <c r="AE2297" t="b">
        <f t="shared" ca="1" si="35"/>
        <v>0</v>
      </c>
    </row>
    <row r="2298" spans="31:31" x14ac:dyDescent="0.3">
      <c r="AE2298" t="b">
        <f t="shared" ca="1" si="35"/>
        <v>0</v>
      </c>
    </row>
    <row r="2299" spans="31:31" x14ac:dyDescent="0.3">
      <c r="AE2299" t="b">
        <f t="shared" ca="1" si="35"/>
        <v>0</v>
      </c>
    </row>
    <row r="2300" spans="31:31" x14ac:dyDescent="0.3">
      <c r="AE2300" t="b">
        <f t="shared" ca="1" si="35"/>
        <v>0</v>
      </c>
    </row>
    <row r="2301" spans="31:31" x14ac:dyDescent="0.3">
      <c r="AE2301" t="b">
        <f t="shared" ca="1" si="35"/>
        <v>0</v>
      </c>
    </row>
    <row r="2302" spans="31:31" x14ac:dyDescent="0.3">
      <c r="AE2302" t="b">
        <f t="shared" ca="1" si="35"/>
        <v>0</v>
      </c>
    </row>
    <row r="2303" spans="31:31" x14ac:dyDescent="0.3">
      <c r="AE2303" t="b">
        <f t="shared" ca="1" si="35"/>
        <v>0</v>
      </c>
    </row>
    <row r="2304" spans="31:31" x14ac:dyDescent="0.3">
      <c r="AE2304" t="b">
        <f t="shared" ca="1" si="35"/>
        <v>0</v>
      </c>
    </row>
    <row r="2305" spans="31:31" x14ac:dyDescent="0.3">
      <c r="AE2305" t="b">
        <f t="shared" ca="1" si="35"/>
        <v>0</v>
      </c>
    </row>
    <row r="2306" spans="31:31" x14ac:dyDescent="0.3">
      <c r="AE2306" t="b">
        <f t="shared" ca="1" si="35"/>
        <v>0</v>
      </c>
    </row>
    <row r="2307" spans="31:31" x14ac:dyDescent="0.3">
      <c r="AE2307" t="b">
        <f t="shared" ref="AE2307:AE2370" ca="1" si="36">IF(AND(C2307&gt;(WORKDAY(TODAY(),-2)),C2307&lt;(WORKDAY(TODAY(),3))),TRUE,FALSE)</f>
        <v>0</v>
      </c>
    </row>
    <row r="2308" spans="31:31" x14ac:dyDescent="0.3">
      <c r="AE2308" t="b">
        <f t="shared" ca="1" si="36"/>
        <v>0</v>
      </c>
    </row>
    <row r="2309" spans="31:31" x14ac:dyDescent="0.3">
      <c r="AE2309" t="b">
        <f t="shared" ca="1" si="36"/>
        <v>0</v>
      </c>
    </row>
    <row r="2310" spans="31:31" x14ac:dyDescent="0.3">
      <c r="AE2310" t="b">
        <f t="shared" ca="1" si="36"/>
        <v>0</v>
      </c>
    </row>
    <row r="2311" spans="31:31" x14ac:dyDescent="0.3">
      <c r="AE2311" t="b">
        <f t="shared" ca="1" si="36"/>
        <v>0</v>
      </c>
    </row>
    <row r="2312" spans="31:31" x14ac:dyDescent="0.3">
      <c r="AE2312" t="b">
        <f t="shared" ca="1" si="36"/>
        <v>0</v>
      </c>
    </row>
    <row r="2313" spans="31:31" x14ac:dyDescent="0.3">
      <c r="AE2313" t="b">
        <f t="shared" ca="1" si="36"/>
        <v>0</v>
      </c>
    </row>
    <row r="2314" spans="31:31" x14ac:dyDescent="0.3">
      <c r="AE2314" t="b">
        <f t="shared" ca="1" si="36"/>
        <v>0</v>
      </c>
    </row>
    <row r="2315" spans="31:31" x14ac:dyDescent="0.3">
      <c r="AE2315" t="b">
        <f t="shared" ca="1" si="36"/>
        <v>0</v>
      </c>
    </row>
    <row r="2316" spans="31:31" x14ac:dyDescent="0.3">
      <c r="AE2316" t="b">
        <f t="shared" ca="1" si="36"/>
        <v>0</v>
      </c>
    </row>
    <row r="2317" spans="31:31" x14ac:dyDescent="0.3">
      <c r="AE2317" t="b">
        <f t="shared" ca="1" si="36"/>
        <v>0</v>
      </c>
    </row>
    <row r="2318" spans="31:31" x14ac:dyDescent="0.3">
      <c r="AE2318" t="b">
        <f t="shared" ca="1" si="36"/>
        <v>0</v>
      </c>
    </row>
    <row r="2319" spans="31:31" x14ac:dyDescent="0.3">
      <c r="AE2319" t="b">
        <f t="shared" ca="1" si="36"/>
        <v>0</v>
      </c>
    </row>
    <row r="2320" spans="31:31" x14ac:dyDescent="0.3">
      <c r="AE2320" t="b">
        <f t="shared" ca="1" si="36"/>
        <v>0</v>
      </c>
    </row>
    <row r="2321" spans="31:31" x14ac:dyDescent="0.3">
      <c r="AE2321" t="b">
        <f t="shared" ca="1" si="36"/>
        <v>0</v>
      </c>
    </row>
    <row r="2322" spans="31:31" x14ac:dyDescent="0.3">
      <c r="AE2322" t="b">
        <f t="shared" ca="1" si="36"/>
        <v>0</v>
      </c>
    </row>
    <row r="2323" spans="31:31" x14ac:dyDescent="0.3">
      <c r="AE2323" t="b">
        <f t="shared" ca="1" si="36"/>
        <v>0</v>
      </c>
    </row>
    <row r="2324" spans="31:31" x14ac:dyDescent="0.3">
      <c r="AE2324" t="b">
        <f t="shared" ca="1" si="36"/>
        <v>0</v>
      </c>
    </row>
    <row r="2325" spans="31:31" x14ac:dyDescent="0.3">
      <c r="AE2325" t="b">
        <f t="shared" ca="1" si="36"/>
        <v>0</v>
      </c>
    </row>
    <row r="2326" spans="31:31" x14ac:dyDescent="0.3">
      <c r="AE2326" t="b">
        <f t="shared" ca="1" si="36"/>
        <v>0</v>
      </c>
    </row>
    <row r="2327" spans="31:31" x14ac:dyDescent="0.3">
      <c r="AE2327" t="b">
        <f t="shared" ca="1" si="36"/>
        <v>0</v>
      </c>
    </row>
    <row r="2328" spans="31:31" x14ac:dyDescent="0.3">
      <c r="AE2328" t="b">
        <f t="shared" ca="1" si="36"/>
        <v>0</v>
      </c>
    </row>
    <row r="2329" spans="31:31" x14ac:dyDescent="0.3">
      <c r="AE2329" t="b">
        <f t="shared" ca="1" si="36"/>
        <v>0</v>
      </c>
    </row>
    <row r="2330" spans="31:31" x14ac:dyDescent="0.3">
      <c r="AE2330" t="b">
        <f t="shared" ca="1" si="36"/>
        <v>0</v>
      </c>
    </row>
    <row r="2331" spans="31:31" x14ac:dyDescent="0.3">
      <c r="AE2331" t="b">
        <f t="shared" ca="1" si="36"/>
        <v>0</v>
      </c>
    </row>
    <row r="2332" spans="31:31" x14ac:dyDescent="0.3">
      <c r="AE2332" t="b">
        <f t="shared" ca="1" si="36"/>
        <v>0</v>
      </c>
    </row>
    <row r="2333" spans="31:31" x14ac:dyDescent="0.3">
      <c r="AE2333" t="b">
        <f t="shared" ca="1" si="36"/>
        <v>0</v>
      </c>
    </row>
    <row r="2334" spans="31:31" x14ac:dyDescent="0.3">
      <c r="AE2334" t="b">
        <f t="shared" ca="1" si="36"/>
        <v>0</v>
      </c>
    </row>
    <row r="2335" spans="31:31" x14ac:dyDescent="0.3">
      <c r="AE2335" t="b">
        <f t="shared" ca="1" si="36"/>
        <v>0</v>
      </c>
    </row>
    <row r="2336" spans="31:31" x14ac:dyDescent="0.3">
      <c r="AE2336" t="b">
        <f t="shared" ca="1" si="36"/>
        <v>0</v>
      </c>
    </row>
    <row r="2337" spans="31:31" x14ac:dyDescent="0.3">
      <c r="AE2337" t="b">
        <f t="shared" ca="1" si="36"/>
        <v>0</v>
      </c>
    </row>
    <row r="2338" spans="31:31" x14ac:dyDescent="0.3">
      <c r="AE2338" t="b">
        <f t="shared" ca="1" si="36"/>
        <v>0</v>
      </c>
    </row>
    <row r="2339" spans="31:31" x14ac:dyDescent="0.3">
      <c r="AE2339" t="b">
        <f t="shared" ca="1" si="36"/>
        <v>0</v>
      </c>
    </row>
    <row r="2340" spans="31:31" x14ac:dyDescent="0.3">
      <c r="AE2340" t="b">
        <f t="shared" ca="1" si="36"/>
        <v>0</v>
      </c>
    </row>
    <row r="2341" spans="31:31" x14ac:dyDescent="0.3">
      <c r="AE2341" t="b">
        <f t="shared" ca="1" si="36"/>
        <v>0</v>
      </c>
    </row>
    <row r="2342" spans="31:31" x14ac:dyDescent="0.3">
      <c r="AE2342" t="b">
        <f t="shared" ca="1" si="36"/>
        <v>0</v>
      </c>
    </row>
    <row r="2343" spans="31:31" x14ac:dyDescent="0.3">
      <c r="AE2343" t="b">
        <f t="shared" ca="1" si="36"/>
        <v>0</v>
      </c>
    </row>
    <row r="2344" spans="31:31" x14ac:dyDescent="0.3">
      <c r="AE2344" t="b">
        <f t="shared" ca="1" si="36"/>
        <v>0</v>
      </c>
    </row>
    <row r="2345" spans="31:31" x14ac:dyDescent="0.3">
      <c r="AE2345" t="b">
        <f t="shared" ca="1" si="36"/>
        <v>0</v>
      </c>
    </row>
    <row r="2346" spans="31:31" x14ac:dyDescent="0.3">
      <c r="AE2346" t="b">
        <f t="shared" ca="1" si="36"/>
        <v>0</v>
      </c>
    </row>
    <row r="2347" spans="31:31" x14ac:dyDescent="0.3">
      <c r="AE2347" t="b">
        <f t="shared" ca="1" si="36"/>
        <v>0</v>
      </c>
    </row>
    <row r="2348" spans="31:31" x14ac:dyDescent="0.3">
      <c r="AE2348" t="b">
        <f t="shared" ca="1" si="36"/>
        <v>0</v>
      </c>
    </row>
    <row r="2349" spans="31:31" x14ac:dyDescent="0.3">
      <c r="AE2349" t="b">
        <f t="shared" ca="1" si="36"/>
        <v>0</v>
      </c>
    </row>
    <row r="2350" spans="31:31" x14ac:dyDescent="0.3">
      <c r="AE2350" t="b">
        <f t="shared" ca="1" si="36"/>
        <v>0</v>
      </c>
    </row>
    <row r="2351" spans="31:31" x14ac:dyDescent="0.3">
      <c r="AE2351" t="b">
        <f t="shared" ca="1" si="36"/>
        <v>0</v>
      </c>
    </row>
    <row r="2352" spans="31:31" x14ac:dyDescent="0.3">
      <c r="AE2352" t="b">
        <f t="shared" ca="1" si="36"/>
        <v>0</v>
      </c>
    </row>
    <row r="2353" spans="31:31" x14ac:dyDescent="0.3">
      <c r="AE2353" t="b">
        <f t="shared" ca="1" si="36"/>
        <v>0</v>
      </c>
    </row>
    <row r="2354" spans="31:31" x14ac:dyDescent="0.3">
      <c r="AE2354" t="b">
        <f t="shared" ca="1" si="36"/>
        <v>0</v>
      </c>
    </row>
    <row r="2355" spans="31:31" x14ac:dyDescent="0.3">
      <c r="AE2355" t="b">
        <f t="shared" ca="1" si="36"/>
        <v>0</v>
      </c>
    </row>
    <row r="2356" spans="31:31" x14ac:dyDescent="0.3">
      <c r="AE2356" t="b">
        <f t="shared" ca="1" si="36"/>
        <v>0</v>
      </c>
    </row>
    <row r="2357" spans="31:31" x14ac:dyDescent="0.3">
      <c r="AE2357" t="b">
        <f t="shared" ca="1" si="36"/>
        <v>0</v>
      </c>
    </row>
    <row r="2358" spans="31:31" x14ac:dyDescent="0.3">
      <c r="AE2358" t="b">
        <f t="shared" ca="1" si="36"/>
        <v>0</v>
      </c>
    </row>
    <row r="2359" spans="31:31" x14ac:dyDescent="0.3">
      <c r="AE2359" t="b">
        <f t="shared" ca="1" si="36"/>
        <v>0</v>
      </c>
    </row>
    <row r="2360" spans="31:31" x14ac:dyDescent="0.3">
      <c r="AE2360" t="b">
        <f t="shared" ca="1" si="36"/>
        <v>0</v>
      </c>
    </row>
    <row r="2361" spans="31:31" x14ac:dyDescent="0.3">
      <c r="AE2361" t="b">
        <f t="shared" ca="1" si="36"/>
        <v>0</v>
      </c>
    </row>
    <row r="2362" spans="31:31" x14ac:dyDescent="0.3">
      <c r="AE2362" t="b">
        <f t="shared" ca="1" si="36"/>
        <v>0</v>
      </c>
    </row>
    <row r="2363" spans="31:31" x14ac:dyDescent="0.3">
      <c r="AE2363" t="b">
        <f t="shared" ca="1" si="36"/>
        <v>0</v>
      </c>
    </row>
    <row r="2364" spans="31:31" x14ac:dyDescent="0.3">
      <c r="AE2364" t="b">
        <f t="shared" ca="1" si="36"/>
        <v>0</v>
      </c>
    </row>
    <row r="2365" spans="31:31" x14ac:dyDescent="0.3">
      <c r="AE2365" t="b">
        <f t="shared" ca="1" si="36"/>
        <v>0</v>
      </c>
    </row>
    <row r="2366" spans="31:31" x14ac:dyDescent="0.3">
      <c r="AE2366" t="b">
        <f t="shared" ca="1" si="36"/>
        <v>0</v>
      </c>
    </row>
    <row r="2367" spans="31:31" x14ac:dyDescent="0.3">
      <c r="AE2367" t="b">
        <f t="shared" ca="1" si="36"/>
        <v>0</v>
      </c>
    </row>
    <row r="2368" spans="31:31" x14ac:dyDescent="0.3">
      <c r="AE2368" t="b">
        <f t="shared" ca="1" si="36"/>
        <v>0</v>
      </c>
    </row>
    <row r="2369" spans="31:31" x14ac:dyDescent="0.3">
      <c r="AE2369" t="b">
        <f t="shared" ca="1" si="36"/>
        <v>0</v>
      </c>
    </row>
    <row r="2370" spans="31:31" x14ac:dyDescent="0.3">
      <c r="AE2370" t="b">
        <f t="shared" ca="1" si="36"/>
        <v>0</v>
      </c>
    </row>
    <row r="2371" spans="31:31" x14ac:dyDescent="0.3">
      <c r="AE2371" t="b">
        <f t="shared" ref="AE2371:AE2434" ca="1" si="37">IF(AND(C2371&gt;(WORKDAY(TODAY(),-2)),C2371&lt;(WORKDAY(TODAY(),3))),TRUE,FALSE)</f>
        <v>0</v>
      </c>
    </row>
    <row r="2372" spans="31:31" x14ac:dyDescent="0.3">
      <c r="AE2372" t="b">
        <f t="shared" ca="1" si="37"/>
        <v>0</v>
      </c>
    </row>
    <row r="2373" spans="31:31" x14ac:dyDescent="0.3">
      <c r="AE2373" t="b">
        <f t="shared" ca="1" si="37"/>
        <v>0</v>
      </c>
    </row>
    <row r="2374" spans="31:31" x14ac:dyDescent="0.3">
      <c r="AE2374" t="b">
        <f t="shared" ca="1" si="37"/>
        <v>0</v>
      </c>
    </row>
    <row r="2375" spans="31:31" x14ac:dyDescent="0.3">
      <c r="AE2375" t="b">
        <f t="shared" ca="1" si="37"/>
        <v>0</v>
      </c>
    </row>
    <row r="2376" spans="31:31" x14ac:dyDescent="0.3">
      <c r="AE2376" t="b">
        <f t="shared" ca="1" si="37"/>
        <v>0</v>
      </c>
    </row>
    <row r="2377" spans="31:31" x14ac:dyDescent="0.3">
      <c r="AE2377" t="b">
        <f t="shared" ca="1" si="37"/>
        <v>0</v>
      </c>
    </row>
    <row r="2378" spans="31:31" x14ac:dyDescent="0.3">
      <c r="AE2378" t="b">
        <f t="shared" ca="1" si="37"/>
        <v>0</v>
      </c>
    </row>
    <row r="2379" spans="31:31" x14ac:dyDescent="0.3">
      <c r="AE2379" t="b">
        <f t="shared" ca="1" si="37"/>
        <v>0</v>
      </c>
    </row>
    <row r="2380" spans="31:31" x14ac:dyDescent="0.3">
      <c r="AE2380" t="b">
        <f t="shared" ca="1" si="37"/>
        <v>0</v>
      </c>
    </row>
    <row r="2381" spans="31:31" x14ac:dyDescent="0.3">
      <c r="AE2381" t="b">
        <f t="shared" ca="1" si="37"/>
        <v>0</v>
      </c>
    </row>
    <row r="2382" spans="31:31" x14ac:dyDescent="0.3">
      <c r="AE2382" t="b">
        <f t="shared" ca="1" si="37"/>
        <v>0</v>
      </c>
    </row>
    <row r="2383" spans="31:31" x14ac:dyDescent="0.3">
      <c r="AE2383" t="b">
        <f t="shared" ca="1" si="37"/>
        <v>0</v>
      </c>
    </row>
    <row r="2384" spans="31:31" x14ac:dyDescent="0.3">
      <c r="AE2384" t="b">
        <f t="shared" ca="1" si="37"/>
        <v>0</v>
      </c>
    </row>
    <row r="2385" spans="31:31" x14ac:dyDescent="0.3">
      <c r="AE2385" t="b">
        <f t="shared" ca="1" si="37"/>
        <v>0</v>
      </c>
    </row>
    <row r="2386" spans="31:31" x14ac:dyDescent="0.3">
      <c r="AE2386" t="b">
        <f t="shared" ca="1" si="37"/>
        <v>0</v>
      </c>
    </row>
    <row r="2387" spans="31:31" x14ac:dyDescent="0.3">
      <c r="AE2387" t="b">
        <f t="shared" ca="1" si="37"/>
        <v>0</v>
      </c>
    </row>
    <row r="2388" spans="31:31" x14ac:dyDescent="0.3">
      <c r="AE2388" t="b">
        <f t="shared" ca="1" si="37"/>
        <v>0</v>
      </c>
    </row>
    <row r="2389" spans="31:31" x14ac:dyDescent="0.3">
      <c r="AE2389" t="b">
        <f t="shared" ca="1" si="37"/>
        <v>0</v>
      </c>
    </row>
    <row r="2390" spans="31:31" x14ac:dyDescent="0.3">
      <c r="AE2390" t="b">
        <f t="shared" ca="1" si="37"/>
        <v>0</v>
      </c>
    </row>
    <row r="2391" spans="31:31" x14ac:dyDescent="0.3">
      <c r="AE2391" t="b">
        <f t="shared" ca="1" si="37"/>
        <v>0</v>
      </c>
    </row>
    <row r="2392" spans="31:31" x14ac:dyDescent="0.3">
      <c r="AE2392" t="b">
        <f t="shared" ca="1" si="37"/>
        <v>0</v>
      </c>
    </row>
    <row r="2393" spans="31:31" x14ac:dyDescent="0.3">
      <c r="AE2393" t="b">
        <f t="shared" ca="1" si="37"/>
        <v>0</v>
      </c>
    </row>
    <row r="2394" spans="31:31" x14ac:dyDescent="0.3">
      <c r="AE2394" t="b">
        <f t="shared" ca="1" si="37"/>
        <v>0</v>
      </c>
    </row>
    <row r="2395" spans="31:31" x14ac:dyDescent="0.3">
      <c r="AE2395" t="b">
        <f t="shared" ca="1" si="37"/>
        <v>0</v>
      </c>
    </row>
    <row r="2396" spans="31:31" x14ac:dyDescent="0.3">
      <c r="AE2396" t="b">
        <f t="shared" ca="1" si="37"/>
        <v>0</v>
      </c>
    </row>
    <row r="2397" spans="31:31" x14ac:dyDescent="0.3">
      <c r="AE2397" t="b">
        <f t="shared" ca="1" si="37"/>
        <v>0</v>
      </c>
    </row>
    <row r="2398" spans="31:31" x14ac:dyDescent="0.3">
      <c r="AE2398" t="b">
        <f t="shared" ca="1" si="37"/>
        <v>0</v>
      </c>
    </row>
    <row r="2399" spans="31:31" x14ac:dyDescent="0.3">
      <c r="AE2399" t="b">
        <f t="shared" ca="1" si="37"/>
        <v>0</v>
      </c>
    </row>
    <row r="2400" spans="31:31" x14ac:dyDescent="0.3">
      <c r="AE2400" t="b">
        <f t="shared" ca="1" si="37"/>
        <v>0</v>
      </c>
    </row>
    <row r="2401" spans="31:31" x14ac:dyDescent="0.3">
      <c r="AE2401" t="b">
        <f t="shared" ca="1" si="37"/>
        <v>0</v>
      </c>
    </row>
    <row r="2402" spans="31:31" x14ac:dyDescent="0.3">
      <c r="AE2402" t="b">
        <f t="shared" ca="1" si="37"/>
        <v>0</v>
      </c>
    </row>
    <row r="2403" spans="31:31" x14ac:dyDescent="0.3">
      <c r="AE2403" t="b">
        <f t="shared" ca="1" si="37"/>
        <v>0</v>
      </c>
    </row>
    <row r="2404" spans="31:31" x14ac:dyDescent="0.3">
      <c r="AE2404" t="b">
        <f t="shared" ca="1" si="37"/>
        <v>0</v>
      </c>
    </row>
    <row r="2405" spans="31:31" x14ac:dyDescent="0.3">
      <c r="AE2405" t="b">
        <f t="shared" ca="1" si="37"/>
        <v>0</v>
      </c>
    </row>
    <row r="2406" spans="31:31" x14ac:dyDescent="0.3">
      <c r="AE2406" t="b">
        <f t="shared" ca="1" si="37"/>
        <v>0</v>
      </c>
    </row>
    <row r="2407" spans="31:31" x14ac:dyDescent="0.3">
      <c r="AE2407" t="b">
        <f t="shared" ca="1" si="37"/>
        <v>0</v>
      </c>
    </row>
    <row r="2408" spans="31:31" x14ac:dyDescent="0.3">
      <c r="AE2408" t="b">
        <f t="shared" ca="1" si="37"/>
        <v>0</v>
      </c>
    </row>
    <row r="2409" spans="31:31" x14ac:dyDescent="0.3">
      <c r="AE2409" t="b">
        <f t="shared" ca="1" si="37"/>
        <v>0</v>
      </c>
    </row>
    <row r="2410" spans="31:31" x14ac:dyDescent="0.3">
      <c r="AE2410" t="b">
        <f t="shared" ca="1" si="37"/>
        <v>0</v>
      </c>
    </row>
    <row r="2411" spans="31:31" x14ac:dyDescent="0.3">
      <c r="AE2411" t="b">
        <f t="shared" ca="1" si="37"/>
        <v>0</v>
      </c>
    </row>
    <row r="2412" spans="31:31" x14ac:dyDescent="0.3">
      <c r="AE2412" t="b">
        <f t="shared" ca="1" si="37"/>
        <v>0</v>
      </c>
    </row>
    <row r="2413" spans="31:31" x14ac:dyDescent="0.3">
      <c r="AE2413" t="b">
        <f t="shared" ca="1" si="37"/>
        <v>0</v>
      </c>
    </row>
    <row r="2414" spans="31:31" x14ac:dyDescent="0.3">
      <c r="AE2414" t="b">
        <f t="shared" ca="1" si="37"/>
        <v>0</v>
      </c>
    </row>
    <row r="2415" spans="31:31" x14ac:dyDescent="0.3">
      <c r="AE2415" t="b">
        <f t="shared" ca="1" si="37"/>
        <v>0</v>
      </c>
    </row>
    <row r="2416" spans="31:31" x14ac:dyDescent="0.3">
      <c r="AE2416" t="b">
        <f t="shared" ca="1" si="37"/>
        <v>0</v>
      </c>
    </row>
    <row r="2417" spans="31:31" x14ac:dyDescent="0.3">
      <c r="AE2417" t="b">
        <f t="shared" ca="1" si="37"/>
        <v>0</v>
      </c>
    </row>
    <row r="2418" spans="31:31" x14ac:dyDescent="0.3">
      <c r="AE2418" t="b">
        <f t="shared" ca="1" si="37"/>
        <v>0</v>
      </c>
    </row>
    <row r="2419" spans="31:31" x14ac:dyDescent="0.3">
      <c r="AE2419" t="b">
        <f t="shared" ca="1" si="37"/>
        <v>0</v>
      </c>
    </row>
    <row r="2420" spans="31:31" x14ac:dyDescent="0.3">
      <c r="AE2420" t="b">
        <f t="shared" ca="1" si="37"/>
        <v>0</v>
      </c>
    </row>
    <row r="2421" spans="31:31" x14ac:dyDescent="0.3">
      <c r="AE2421" t="b">
        <f t="shared" ca="1" si="37"/>
        <v>0</v>
      </c>
    </row>
    <row r="2422" spans="31:31" x14ac:dyDescent="0.3">
      <c r="AE2422" t="b">
        <f t="shared" ca="1" si="37"/>
        <v>0</v>
      </c>
    </row>
    <row r="2423" spans="31:31" x14ac:dyDescent="0.3">
      <c r="AE2423" t="b">
        <f t="shared" ca="1" si="37"/>
        <v>0</v>
      </c>
    </row>
    <row r="2424" spans="31:31" x14ac:dyDescent="0.3">
      <c r="AE2424" t="b">
        <f t="shared" ca="1" si="37"/>
        <v>0</v>
      </c>
    </row>
    <row r="2425" spans="31:31" x14ac:dyDescent="0.3">
      <c r="AE2425" t="b">
        <f t="shared" ca="1" si="37"/>
        <v>0</v>
      </c>
    </row>
    <row r="2426" spans="31:31" x14ac:dyDescent="0.3">
      <c r="AE2426" t="b">
        <f t="shared" ca="1" si="37"/>
        <v>0</v>
      </c>
    </row>
    <row r="2427" spans="31:31" x14ac:dyDescent="0.3">
      <c r="AE2427" t="b">
        <f t="shared" ca="1" si="37"/>
        <v>0</v>
      </c>
    </row>
    <row r="2428" spans="31:31" x14ac:dyDescent="0.3">
      <c r="AE2428" t="b">
        <f t="shared" ca="1" si="37"/>
        <v>0</v>
      </c>
    </row>
    <row r="2429" spans="31:31" x14ac:dyDescent="0.3">
      <c r="AE2429" t="b">
        <f t="shared" ca="1" si="37"/>
        <v>0</v>
      </c>
    </row>
    <row r="2430" spans="31:31" x14ac:dyDescent="0.3">
      <c r="AE2430" t="b">
        <f t="shared" ca="1" si="37"/>
        <v>0</v>
      </c>
    </row>
    <row r="2431" spans="31:31" x14ac:dyDescent="0.3">
      <c r="AE2431" t="b">
        <f t="shared" ca="1" si="37"/>
        <v>0</v>
      </c>
    </row>
    <row r="2432" spans="31:31" x14ac:dyDescent="0.3">
      <c r="AE2432" t="b">
        <f t="shared" ca="1" si="37"/>
        <v>0</v>
      </c>
    </row>
    <row r="2433" spans="31:31" x14ac:dyDescent="0.3">
      <c r="AE2433" t="b">
        <f t="shared" ca="1" si="37"/>
        <v>0</v>
      </c>
    </row>
    <row r="2434" spans="31:31" x14ac:dyDescent="0.3">
      <c r="AE2434" t="b">
        <f t="shared" ca="1" si="37"/>
        <v>0</v>
      </c>
    </row>
    <row r="2435" spans="31:31" x14ac:dyDescent="0.3">
      <c r="AE2435" t="b">
        <f t="shared" ref="AE2435:AE2498" ca="1" si="38">IF(AND(C2435&gt;(WORKDAY(TODAY(),-2)),C2435&lt;(WORKDAY(TODAY(),3))),TRUE,FALSE)</f>
        <v>0</v>
      </c>
    </row>
    <row r="2436" spans="31:31" x14ac:dyDescent="0.3">
      <c r="AE2436" t="b">
        <f t="shared" ca="1" si="38"/>
        <v>0</v>
      </c>
    </row>
    <row r="2437" spans="31:31" x14ac:dyDescent="0.3">
      <c r="AE2437" t="b">
        <f t="shared" ca="1" si="38"/>
        <v>0</v>
      </c>
    </row>
    <row r="2438" spans="31:31" x14ac:dyDescent="0.3">
      <c r="AE2438" t="b">
        <f t="shared" ca="1" si="38"/>
        <v>0</v>
      </c>
    </row>
    <row r="2439" spans="31:31" x14ac:dyDescent="0.3">
      <c r="AE2439" t="b">
        <f t="shared" ca="1" si="38"/>
        <v>0</v>
      </c>
    </row>
    <row r="2440" spans="31:31" x14ac:dyDescent="0.3">
      <c r="AE2440" t="b">
        <f t="shared" ca="1" si="38"/>
        <v>0</v>
      </c>
    </row>
    <row r="2441" spans="31:31" x14ac:dyDescent="0.3">
      <c r="AE2441" t="b">
        <f t="shared" ca="1" si="38"/>
        <v>0</v>
      </c>
    </row>
    <row r="2442" spans="31:31" x14ac:dyDescent="0.3">
      <c r="AE2442" t="b">
        <f t="shared" ca="1" si="38"/>
        <v>0</v>
      </c>
    </row>
    <row r="2443" spans="31:31" x14ac:dyDescent="0.3">
      <c r="AE2443" t="b">
        <f t="shared" ca="1" si="38"/>
        <v>0</v>
      </c>
    </row>
    <row r="2444" spans="31:31" x14ac:dyDescent="0.3">
      <c r="AE2444" t="b">
        <f t="shared" ca="1" si="38"/>
        <v>0</v>
      </c>
    </row>
    <row r="2445" spans="31:31" x14ac:dyDescent="0.3">
      <c r="AE2445" t="b">
        <f t="shared" ca="1" si="38"/>
        <v>0</v>
      </c>
    </row>
    <row r="2446" spans="31:31" x14ac:dyDescent="0.3">
      <c r="AE2446" t="b">
        <f t="shared" ca="1" si="38"/>
        <v>0</v>
      </c>
    </row>
    <row r="2447" spans="31:31" x14ac:dyDescent="0.3">
      <c r="AE2447" t="b">
        <f t="shared" ca="1" si="38"/>
        <v>0</v>
      </c>
    </row>
    <row r="2448" spans="31:31" x14ac:dyDescent="0.3">
      <c r="AE2448" t="b">
        <f t="shared" ca="1" si="38"/>
        <v>0</v>
      </c>
    </row>
    <row r="2449" spans="31:31" x14ac:dyDescent="0.3">
      <c r="AE2449" t="b">
        <f t="shared" ca="1" si="38"/>
        <v>0</v>
      </c>
    </row>
    <row r="2450" spans="31:31" x14ac:dyDescent="0.3">
      <c r="AE2450" t="b">
        <f t="shared" ca="1" si="38"/>
        <v>0</v>
      </c>
    </row>
    <row r="2451" spans="31:31" x14ac:dyDescent="0.3">
      <c r="AE2451" t="b">
        <f t="shared" ca="1" si="38"/>
        <v>0</v>
      </c>
    </row>
    <row r="2452" spans="31:31" x14ac:dyDescent="0.3">
      <c r="AE2452" t="b">
        <f t="shared" ca="1" si="38"/>
        <v>0</v>
      </c>
    </row>
    <row r="2453" spans="31:31" x14ac:dyDescent="0.3">
      <c r="AE2453" t="b">
        <f t="shared" ca="1" si="38"/>
        <v>0</v>
      </c>
    </row>
    <row r="2454" spans="31:31" x14ac:dyDescent="0.3">
      <c r="AE2454" t="b">
        <f t="shared" ca="1" si="38"/>
        <v>0</v>
      </c>
    </row>
    <row r="2455" spans="31:31" x14ac:dyDescent="0.3">
      <c r="AE2455" t="b">
        <f t="shared" ca="1" si="38"/>
        <v>0</v>
      </c>
    </row>
    <row r="2456" spans="31:31" x14ac:dyDescent="0.3">
      <c r="AE2456" t="b">
        <f t="shared" ca="1" si="38"/>
        <v>0</v>
      </c>
    </row>
    <row r="2457" spans="31:31" x14ac:dyDescent="0.3">
      <c r="AE2457" t="b">
        <f t="shared" ca="1" si="38"/>
        <v>0</v>
      </c>
    </row>
    <row r="2458" spans="31:31" x14ac:dyDescent="0.3">
      <c r="AE2458" t="b">
        <f t="shared" ca="1" si="38"/>
        <v>0</v>
      </c>
    </row>
    <row r="2459" spans="31:31" x14ac:dyDescent="0.3">
      <c r="AE2459" t="b">
        <f t="shared" ca="1" si="38"/>
        <v>0</v>
      </c>
    </row>
    <row r="2460" spans="31:31" x14ac:dyDescent="0.3">
      <c r="AE2460" t="b">
        <f t="shared" ca="1" si="38"/>
        <v>0</v>
      </c>
    </row>
    <row r="2461" spans="31:31" x14ac:dyDescent="0.3">
      <c r="AE2461" t="b">
        <f t="shared" ca="1" si="38"/>
        <v>0</v>
      </c>
    </row>
    <row r="2462" spans="31:31" x14ac:dyDescent="0.3">
      <c r="AE2462" t="b">
        <f t="shared" ca="1" si="38"/>
        <v>0</v>
      </c>
    </row>
    <row r="2463" spans="31:31" x14ac:dyDescent="0.3">
      <c r="AE2463" t="b">
        <f t="shared" ca="1" si="38"/>
        <v>0</v>
      </c>
    </row>
    <row r="2464" spans="31:31" x14ac:dyDescent="0.3">
      <c r="AE2464" t="b">
        <f t="shared" ca="1" si="38"/>
        <v>0</v>
      </c>
    </row>
    <row r="2465" spans="31:31" x14ac:dyDescent="0.3">
      <c r="AE2465" t="b">
        <f t="shared" ca="1" si="38"/>
        <v>0</v>
      </c>
    </row>
    <row r="2466" spans="31:31" x14ac:dyDescent="0.3">
      <c r="AE2466" t="b">
        <f t="shared" ca="1" si="38"/>
        <v>0</v>
      </c>
    </row>
    <row r="2467" spans="31:31" x14ac:dyDescent="0.3">
      <c r="AE2467" t="b">
        <f t="shared" ca="1" si="38"/>
        <v>0</v>
      </c>
    </row>
    <row r="2468" spans="31:31" x14ac:dyDescent="0.3">
      <c r="AE2468" t="b">
        <f t="shared" ca="1" si="38"/>
        <v>0</v>
      </c>
    </row>
    <row r="2469" spans="31:31" x14ac:dyDescent="0.3">
      <c r="AE2469" t="b">
        <f t="shared" ca="1" si="38"/>
        <v>0</v>
      </c>
    </row>
    <row r="2470" spans="31:31" x14ac:dyDescent="0.3">
      <c r="AE2470" t="b">
        <f t="shared" ca="1" si="38"/>
        <v>0</v>
      </c>
    </row>
    <row r="2471" spans="31:31" x14ac:dyDescent="0.3">
      <c r="AE2471" t="b">
        <f t="shared" ca="1" si="38"/>
        <v>0</v>
      </c>
    </row>
    <row r="2472" spans="31:31" x14ac:dyDescent="0.3">
      <c r="AE2472" t="b">
        <f t="shared" ca="1" si="38"/>
        <v>0</v>
      </c>
    </row>
    <row r="2473" spans="31:31" x14ac:dyDescent="0.3">
      <c r="AE2473" t="b">
        <f t="shared" ca="1" si="38"/>
        <v>0</v>
      </c>
    </row>
    <row r="2474" spans="31:31" x14ac:dyDescent="0.3">
      <c r="AE2474" t="b">
        <f t="shared" ca="1" si="38"/>
        <v>0</v>
      </c>
    </row>
    <row r="2475" spans="31:31" x14ac:dyDescent="0.3">
      <c r="AE2475" t="b">
        <f t="shared" ca="1" si="38"/>
        <v>0</v>
      </c>
    </row>
    <row r="2476" spans="31:31" x14ac:dyDescent="0.3">
      <c r="AE2476" t="b">
        <f t="shared" ca="1" si="38"/>
        <v>0</v>
      </c>
    </row>
    <row r="2477" spans="31:31" x14ac:dyDescent="0.3">
      <c r="AE2477" t="b">
        <f t="shared" ca="1" si="38"/>
        <v>0</v>
      </c>
    </row>
    <row r="2478" spans="31:31" x14ac:dyDescent="0.3">
      <c r="AE2478" t="b">
        <f t="shared" ca="1" si="38"/>
        <v>0</v>
      </c>
    </row>
    <row r="2479" spans="31:31" x14ac:dyDescent="0.3">
      <c r="AE2479" t="b">
        <f t="shared" ca="1" si="38"/>
        <v>0</v>
      </c>
    </row>
    <row r="2480" spans="31:31" x14ac:dyDescent="0.3">
      <c r="AE2480" t="b">
        <f t="shared" ca="1" si="38"/>
        <v>0</v>
      </c>
    </row>
    <row r="2481" spans="31:31" x14ac:dyDescent="0.3">
      <c r="AE2481" t="b">
        <f t="shared" ca="1" si="38"/>
        <v>0</v>
      </c>
    </row>
    <row r="2482" spans="31:31" x14ac:dyDescent="0.3">
      <c r="AE2482" t="b">
        <f t="shared" ca="1" si="38"/>
        <v>0</v>
      </c>
    </row>
    <row r="2483" spans="31:31" x14ac:dyDescent="0.3">
      <c r="AE2483" t="b">
        <f t="shared" ca="1" si="38"/>
        <v>0</v>
      </c>
    </row>
    <row r="2484" spans="31:31" x14ac:dyDescent="0.3">
      <c r="AE2484" t="b">
        <f t="shared" ca="1" si="38"/>
        <v>0</v>
      </c>
    </row>
    <row r="2485" spans="31:31" x14ac:dyDescent="0.3">
      <c r="AE2485" t="b">
        <f t="shared" ca="1" si="38"/>
        <v>0</v>
      </c>
    </row>
    <row r="2486" spans="31:31" x14ac:dyDescent="0.3">
      <c r="AE2486" t="b">
        <f t="shared" ca="1" si="38"/>
        <v>0</v>
      </c>
    </row>
    <row r="2487" spans="31:31" x14ac:dyDescent="0.3">
      <c r="AE2487" t="b">
        <f t="shared" ca="1" si="38"/>
        <v>0</v>
      </c>
    </row>
    <row r="2488" spans="31:31" x14ac:dyDescent="0.3">
      <c r="AE2488" t="b">
        <f t="shared" ca="1" si="38"/>
        <v>0</v>
      </c>
    </row>
    <row r="2489" spans="31:31" x14ac:dyDescent="0.3">
      <c r="AE2489" t="b">
        <f t="shared" ca="1" si="38"/>
        <v>0</v>
      </c>
    </row>
    <row r="2490" spans="31:31" x14ac:dyDescent="0.3">
      <c r="AE2490" t="b">
        <f t="shared" ca="1" si="38"/>
        <v>0</v>
      </c>
    </row>
    <row r="2491" spans="31:31" x14ac:dyDescent="0.3">
      <c r="AE2491" t="b">
        <f t="shared" ca="1" si="38"/>
        <v>0</v>
      </c>
    </row>
    <row r="2492" spans="31:31" x14ac:dyDescent="0.3">
      <c r="AE2492" t="b">
        <f t="shared" ca="1" si="38"/>
        <v>0</v>
      </c>
    </row>
    <row r="2493" spans="31:31" x14ac:dyDescent="0.3">
      <c r="AE2493" t="b">
        <f t="shared" ca="1" si="38"/>
        <v>0</v>
      </c>
    </row>
    <row r="2494" spans="31:31" x14ac:dyDescent="0.3">
      <c r="AE2494" t="b">
        <f t="shared" ca="1" si="38"/>
        <v>0</v>
      </c>
    </row>
    <row r="2495" spans="31:31" x14ac:dyDescent="0.3">
      <c r="AE2495" t="b">
        <f t="shared" ca="1" si="38"/>
        <v>0</v>
      </c>
    </row>
    <row r="2496" spans="31:31" x14ac:dyDescent="0.3">
      <c r="AE2496" t="b">
        <f t="shared" ca="1" si="38"/>
        <v>0</v>
      </c>
    </row>
    <row r="2497" spans="31:31" x14ac:dyDescent="0.3">
      <c r="AE2497" t="b">
        <f t="shared" ca="1" si="38"/>
        <v>0</v>
      </c>
    </row>
    <row r="2498" spans="31:31" x14ac:dyDescent="0.3">
      <c r="AE2498" t="b">
        <f t="shared" ca="1" si="38"/>
        <v>0</v>
      </c>
    </row>
    <row r="2499" spans="31:31" x14ac:dyDescent="0.3">
      <c r="AE2499" t="b">
        <f t="shared" ref="AE2499:AE2562" ca="1" si="39">IF(AND(C2499&gt;(WORKDAY(TODAY(),-2)),C2499&lt;(WORKDAY(TODAY(),3))),TRUE,FALSE)</f>
        <v>0</v>
      </c>
    </row>
    <row r="2500" spans="31:31" x14ac:dyDescent="0.3">
      <c r="AE2500" t="b">
        <f t="shared" ca="1" si="39"/>
        <v>0</v>
      </c>
    </row>
    <row r="2501" spans="31:31" x14ac:dyDescent="0.3">
      <c r="AE2501" t="b">
        <f t="shared" ca="1" si="39"/>
        <v>0</v>
      </c>
    </row>
    <row r="2502" spans="31:31" x14ac:dyDescent="0.3">
      <c r="AE2502" t="b">
        <f t="shared" ca="1" si="39"/>
        <v>0</v>
      </c>
    </row>
    <row r="2503" spans="31:31" x14ac:dyDescent="0.3">
      <c r="AE2503" t="b">
        <f t="shared" ca="1" si="39"/>
        <v>0</v>
      </c>
    </row>
    <row r="2504" spans="31:31" x14ac:dyDescent="0.3">
      <c r="AE2504" t="b">
        <f t="shared" ca="1" si="39"/>
        <v>0</v>
      </c>
    </row>
    <row r="2505" spans="31:31" x14ac:dyDescent="0.3">
      <c r="AE2505" t="b">
        <f t="shared" ca="1" si="39"/>
        <v>0</v>
      </c>
    </row>
    <row r="2506" spans="31:31" x14ac:dyDescent="0.3">
      <c r="AE2506" t="b">
        <f t="shared" ca="1" si="39"/>
        <v>0</v>
      </c>
    </row>
    <row r="2507" spans="31:31" x14ac:dyDescent="0.3">
      <c r="AE2507" t="b">
        <f t="shared" ca="1" si="39"/>
        <v>0</v>
      </c>
    </row>
    <row r="2508" spans="31:31" x14ac:dyDescent="0.3">
      <c r="AE2508" t="b">
        <f t="shared" ca="1" si="39"/>
        <v>0</v>
      </c>
    </row>
    <row r="2509" spans="31:31" x14ac:dyDescent="0.3">
      <c r="AE2509" t="b">
        <f t="shared" ca="1" si="39"/>
        <v>0</v>
      </c>
    </row>
    <row r="2510" spans="31:31" x14ac:dyDescent="0.3">
      <c r="AE2510" t="b">
        <f t="shared" ca="1" si="39"/>
        <v>0</v>
      </c>
    </row>
    <row r="2511" spans="31:31" x14ac:dyDescent="0.3">
      <c r="AE2511" t="b">
        <f t="shared" ca="1" si="39"/>
        <v>0</v>
      </c>
    </row>
    <row r="2512" spans="31:31" x14ac:dyDescent="0.3">
      <c r="AE2512" t="b">
        <f t="shared" ca="1" si="39"/>
        <v>0</v>
      </c>
    </row>
    <row r="2513" spans="31:31" x14ac:dyDescent="0.3">
      <c r="AE2513" t="b">
        <f t="shared" ca="1" si="39"/>
        <v>0</v>
      </c>
    </row>
    <row r="2514" spans="31:31" x14ac:dyDescent="0.3">
      <c r="AE2514" t="b">
        <f t="shared" ca="1" si="39"/>
        <v>0</v>
      </c>
    </row>
    <row r="2515" spans="31:31" x14ac:dyDescent="0.3">
      <c r="AE2515" t="b">
        <f t="shared" ca="1" si="39"/>
        <v>0</v>
      </c>
    </row>
    <row r="2516" spans="31:31" x14ac:dyDescent="0.3">
      <c r="AE2516" t="b">
        <f t="shared" ca="1" si="39"/>
        <v>0</v>
      </c>
    </row>
    <row r="2517" spans="31:31" x14ac:dyDescent="0.3">
      <c r="AE2517" t="b">
        <f t="shared" ca="1" si="39"/>
        <v>0</v>
      </c>
    </row>
    <row r="2518" spans="31:31" x14ac:dyDescent="0.3">
      <c r="AE2518" t="b">
        <f t="shared" ca="1" si="39"/>
        <v>0</v>
      </c>
    </row>
    <row r="2519" spans="31:31" x14ac:dyDescent="0.3">
      <c r="AE2519" t="b">
        <f t="shared" ca="1" si="39"/>
        <v>0</v>
      </c>
    </row>
    <row r="2520" spans="31:31" x14ac:dyDescent="0.3">
      <c r="AE2520" t="b">
        <f t="shared" ca="1" si="39"/>
        <v>0</v>
      </c>
    </row>
    <row r="2521" spans="31:31" x14ac:dyDescent="0.3">
      <c r="AE2521" t="b">
        <f t="shared" ca="1" si="39"/>
        <v>0</v>
      </c>
    </row>
    <row r="2522" spans="31:31" x14ac:dyDescent="0.3">
      <c r="AE2522" t="b">
        <f t="shared" ca="1" si="39"/>
        <v>0</v>
      </c>
    </row>
    <row r="2523" spans="31:31" x14ac:dyDescent="0.3">
      <c r="AE2523" t="b">
        <f t="shared" ca="1" si="39"/>
        <v>0</v>
      </c>
    </row>
    <row r="2524" spans="31:31" x14ac:dyDescent="0.3">
      <c r="AE2524" t="b">
        <f t="shared" ca="1" si="39"/>
        <v>0</v>
      </c>
    </row>
    <row r="2525" spans="31:31" x14ac:dyDescent="0.3">
      <c r="AE2525" t="b">
        <f t="shared" ca="1" si="39"/>
        <v>0</v>
      </c>
    </row>
    <row r="2526" spans="31:31" x14ac:dyDescent="0.3">
      <c r="AE2526" t="b">
        <f t="shared" ca="1" si="39"/>
        <v>0</v>
      </c>
    </row>
    <row r="2527" spans="31:31" x14ac:dyDescent="0.3">
      <c r="AE2527" t="b">
        <f t="shared" ca="1" si="39"/>
        <v>0</v>
      </c>
    </row>
    <row r="2528" spans="31:31" x14ac:dyDescent="0.3">
      <c r="AE2528" t="b">
        <f t="shared" ca="1" si="39"/>
        <v>0</v>
      </c>
    </row>
    <row r="2529" spans="31:31" x14ac:dyDescent="0.3">
      <c r="AE2529" t="b">
        <f t="shared" ca="1" si="39"/>
        <v>0</v>
      </c>
    </row>
    <row r="2530" spans="31:31" x14ac:dyDescent="0.3">
      <c r="AE2530" t="b">
        <f t="shared" ca="1" si="39"/>
        <v>0</v>
      </c>
    </row>
    <row r="2531" spans="31:31" x14ac:dyDescent="0.3">
      <c r="AE2531" t="b">
        <f t="shared" ca="1" si="39"/>
        <v>0</v>
      </c>
    </row>
    <row r="2532" spans="31:31" x14ac:dyDescent="0.3">
      <c r="AE2532" t="b">
        <f t="shared" ca="1" si="39"/>
        <v>0</v>
      </c>
    </row>
    <row r="2533" spans="31:31" x14ac:dyDescent="0.3">
      <c r="AE2533" t="b">
        <f t="shared" ca="1" si="39"/>
        <v>0</v>
      </c>
    </row>
    <row r="2534" spans="31:31" x14ac:dyDescent="0.3">
      <c r="AE2534" t="b">
        <f t="shared" ca="1" si="39"/>
        <v>0</v>
      </c>
    </row>
    <row r="2535" spans="31:31" x14ac:dyDescent="0.3">
      <c r="AE2535" t="b">
        <f t="shared" ca="1" si="39"/>
        <v>0</v>
      </c>
    </row>
    <row r="2536" spans="31:31" x14ac:dyDescent="0.3">
      <c r="AE2536" t="b">
        <f t="shared" ca="1" si="39"/>
        <v>0</v>
      </c>
    </row>
    <row r="2537" spans="31:31" x14ac:dyDescent="0.3">
      <c r="AE2537" t="b">
        <f t="shared" ca="1" si="39"/>
        <v>0</v>
      </c>
    </row>
    <row r="2538" spans="31:31" x14ac:dyDescent="0.3">
      <c r="AE2538" t="b">
        <f t="shared" ca="1" si="39"/>
        <v>0</v>
      </c>
    </row>
    <row r="2539" spans="31:31" x14ac:dyDescent="0.3">
      <c r="AE2539" t="b">
        <f t="shared" ca="1" si="39"/>
        <v>0</v>
      </c>
    </row>
    <row r="2540" spans="31:31" x14ac:dyDescent="0.3">
      <c r="AE2540" t="b">
        <f t="shared" ca="1" si="39"/>
        <v>0</v>
      </c>
    </row>
    <row r="2541" spans="31:31" x14ac:dyDescent="0.3">
      <c r="AE2541" t="b">
        <f t="shared" ca="1" si="39"/>
        <v>0</v>
      </c>
    </row>
    <row r="2542" spans="31:31" x14ac:dyDescent="0.3">
      <c r="AE2542" t="b">
        <f t="shared" ca="1" si="39"/>
        <v>0</v>
      </c>
    </row>
    <row r="2543" spans="31:31" x14ac:dyDescent="0.3">
      <c r="AE2543" t="b">
        <f t="shared" ca="1" si="39"/>
        <v>0</v>
      </c>
    </row>
    <row r="2544" spans="31:31" x14ac:dyDescent="0.3">
      <c r="AE2544" t="b">
        <f t="shared" ca="1" si="39"/>
        <v>0</v>
      </c>
    </row>
    <row r="2545" spans="31:31" x14ac:dyDescent="0.3">
      <c r="AE2545" t="b">
        <f t="shared" ca="1" si="39"/>
        <v>0</v>
      </c>
    </row>
    <row r="2546" spans="31:31" x14ac:dyDescent="0.3">
      <c r="AE2546" t="b">
        <f t="shared" ca="1" si="39"/>
        <v>0</v>
      </c>
    </row>
    <row r="2547" spans="31:31" x14ac:dyDescent="0.3">
      <c r="AE2547" t="b">
        <f t="shared" ca="1" si="39"/>
        <v>0</v>
      </c>
    </row>
    <row r="2548" spans="31:31" x14ac:dyDescent="0.3">
      <c r="AE2548" t="b">
        <f t="shared" ca="1" si="39"/>
        <v>0</v>
      </c>
    </row>
    <row r="2549" spans="31:31" x14ac:dyDescent="0.3">
      <c r="AE2549" t="b">
        <f t="shared" ca="1" si="39"/>
        <v>0</v>
      </c>
    </row>
    <row r="2550" spans="31:31" x14ac:dyDescent="0.3">
      <c r="AE2550" t="b">
        <f t="shared" ca="1" si="39"/>
        <v>0</v>
      </c>
    </row>
    <row r="2551" spans="31:31" x14ac:dyDescent="0.3">
      <c r="AE2551" t="b">
        <f t="shared" ca="1" si="39"/>
        <v>0</v>
      </c>
    </row>
    <row r="2552" spans="31:31" x14ac:dyDescent="0.3">
      <c r="AE2552" t="b">
        <f t="shared" ca="1" si="39"/>
        <v>0</v>
      </c>
    </row>
    <row r="2553" spans="31:31" x14ac:dyDescent="0.3">
      <c r="AE2553" t="b">
        <f t="shared" ca="1" si="39"/>
        <v>0</v>
      </c>
    </row>
    <row r="2554" spans="31:31" x14ac:dyDescent="0.3">
      <c r="AE2554" t="b">
        <f t="shared" ca="1" si="39"/>
        <v>0</v>
      </c>
    </row>
    <row r="2555" spans="31:31" x14ac:dyDescent="0.3">
      <c r="AE2555" t="b">
        <f t="shared" ca="1" si="39"/>
        <v>0</v>
      </c>
    </row>
    <row r="2556" spans="31:31" x14ac:dyDescent="0.3">
      <c r="AE2556" t="b">
        <f t="shared" ca="1" si="39"/>
        <v>0</v>
      </c>
    </row>
    <row r="2557" spans="31:31" x14ac:dyDescent="0.3">
      <c r="AE2557" t="b">
        <f t="shared" ca="1" si="39"/>
        <v>0</v>
      </c>
    </row>
    <row r="2558" spans="31:31" x14ac:dyDescent="0.3">
      <c r="AE2558" t="b">
        <f t="shared" ca="1" si="39"/>
        <v>0</v>
      </c>
    </row>
    <row r="2559" spans="31:31" x14ac:dyDescent="0.3">
      <c r="AE2559" t="b">
        <f t="shared" ca="1" si="39"/>
        <v>0</v>
      </c>
    </row>
    <row r="2560" spans="31:31" x14ac:dyDescent="0.3">
      <c r="AE2560" t="b">
        <f t="shared" ca="1" si="39"/>
        <v>0</v>
      </c>
    </row>
    <row r="2561" spans="31:31" x14ac:dyDescent="0.3">
      <c r="AE2561" t="b">
        <f t="shared" ca="1" si="39"/>
        <v>0</v>
      </c>
    </row>
    <row r="2562" spans="31:31" x14ac:dyDescent="0.3">
      <c r="AE2562" t="b">
        <f t="shared" ca="1" si="39"/>
        <v>0</v>
      </c>
    </row>
    <row r="2563" spans="31:31" x14ac:dyDescent="0.3">
      <c r="AE2563" t="b">
        <f t="shared" ref="AE2563:AE2626" ca="1" si="40">IF(AND(C2563&gt;(WORKDAY(TODAY(),-2)),C2563&lt;(WORKDAY(TODAY(),3))),TRUE,FALSE)</f>
        <v>0</v>
      </c>
    </row>
    <row r="2564" spans="31:31" x14ac:dyDescent="0.3">
      <c r="AE2564" t="b">
        <f t="shared" ca="1" si="40"/>
        <v>0</v>
      </c>
    </row>
    <row r="2565" spans="31:31" x14ac:dyDescent="0.3">
      <c r="AE2565" t="b">
        <f t="shared" ca="1" si="40"/>
        <v>0</v>
      </c>
    </row>
    <row r="2566" spans="31:31" x14ac:dyDescent="0.3">
      <c r="AE2566" t="b">
        <f t="shared" ca="1" si="40"/>
        <v>0</v>
      </c>
    </row>
    <row r="2567" spans="31:31" x14ac:dyDescent="0.3">
      <c r="AE2567" t="b">
        <f t="shared" ca="1" si="40"/>
        <v>0</v>
      </c>
    </row>
    <row r="2568" spans="31:31" x14ac:dyDescent="0.3">
      <c r="AE2568" t="b">
        <f t="shared" ca="1" si="40"/>
        <v>0</v>
      </c>
    </row>
    <row r="2569" spans="31:31" x14ac:dyDescent="0.3">
      <c r="AE2569" t="b">
        <f t="shared" ca="1" si="40"/>
        <v>0</v>
      </c>
    </row>
    <row r="2570" spans="31:31" x14ac:dyDescent="0.3">
      <c r="AE2570" t="b">
        <f t="shared" ca="1" si="40"/>
        <v>0</v>
      </c>
    </row>
    <row r="2571" spans="31:31" x14ac:dyDescent="0.3">
      <c r="AE2571" t="b">
        <f t="shared" ca="1" si="40"/>
        <v>0</v>
      </c>
    </row>
    <row r="2572" spans="31:31" x14ac:dyDescent="0.3">
      <c r="AE2572" t="b">
        <f t="shared" ca="1" si="40"/>
        <v>0</v>
      </c>
    </row>
    <row r="2573" spans="31:31" x14ac:dyDescent="0.3">
      <c r="AE2573" t="b">
        <f t="shared" ca="1" si="40"/>
        <v>0</v>
      </c>
    </row>
    <row r="2574" spans="31:31" x14ac:dyDescent="0.3">
      <c r="AE2574" t="b">
        <f t="shared" ca="1" si="40"/>
        <v>0</v>
      </c>
    </row>
    <row r="2575" spans="31:31" x14ac:dyDescent="0.3">
      <c r="AE2575" t="b">
        <f t="shared" ca="1" si="40"/>
        <v>0</v>
      </c>
    </row>
    <row r="2576" spans="31:31" x14ac:dyDescent="0.3">
      <c r="AE2576" t="b">
        <f t="shared" ca="1" si="40"/>
        <v>0</v>
      </c>
    </row>
    <row r="2577" spans="31:31" x14ac:dyDescent="0.3">
      <c r="AE2577" t="b">
        <f t="shared" ca="1" si="40"/>
        <v>0</v>
      </c>
    </row>
    <row r="2578" spans="31:31" x14ac:dyDescent="0.3">
      <c r="AE2578" t="b">
        <f t="shared" ca="1" si="40"/>
        <v>0</v>
      </c>
    </row>
    <row r="2579" spans="31:31" x14ac:dyDescent="0.3">
      <c r="AE2579" t="b">
        <f t="shared" ca="1" si="40"/>
        <v>0</v>
      </c>
    </row>
    <row r="2580" spans="31:31" x14ac:dyDescent="0.3">
      <c r="AE2580" t="b">
        <f t="shared" ca="1" si="40"/>
        <v>0</v>
      </c>
    </row>
    <row r="2581" spans="31:31" x14ac:dyDescent="0.3">
      <c r="AE2581" t="b">
        <f t="shared" ca="1" si="40"/>
        <v>0</v>
      </c>
    </row>
    <row r="2582" spans="31:31" x14ac:dyDescent="0.3">
      <c r="AE2582" t="b">
        <f t="shared" ca="1" si="40"/>
        <v>0</v>
      </c>
    </row>
    <row r="2583" spans="31:31" x14ac:dyDescent="0.3">
      <c r="AE2583" t="b">
        <f t="shared" ca="1" si="40"/>
        <v>0</v>
      </c>
    </row>
    <row r="2584" spans="31:31" x14ac:dyDescent="0.3">
      <c r="AE2584" t="b">
        <f t="shared" ca="1" si="40"/>
        <v>0</v>
      </c>
    </row>
    <row r="2585" spans="31:31" x14ac:dyDescent="0.3">
      <c r="AE2585" t="b">
        <f t="shared" ca="1" si="40"/>
        <v>0</v>
      </c>
    </row>
    <row r="2586" spans="31:31" x14ac:dyDescent="0.3">
      <c r="AE2586" t="b">
        <f t="shared" ca="1" si="40"/>
        <v>0</v>
      </c>
    </row>
    <row r="2587" spans="31:31" x14ac:dyDescent="0.3">
      <c r="AE2587" t="b">
        <f t="shared" ca="1" si="40"/>
        <v>0</v>
      </c>
    </row>
    <row r="2588" spans="31:31" x14ac:dyDescent="0.3">
      <c r="AE2588" t="b">
        <f t="shared" ca="1" si="40"/>
        <v>0</v>
      </c>
    </row>
    <row r="2589" spans="31:31" x14ac:dyDescent="0.3">
      <c r="AE2589" t="b">
        <f t="shared" ca="1" si="40"/>
        <v>0</v>
      </c>
    </row>
    <row r="2590" spans="31:31" x14ac:dyDescent="0.3">
      <c r="AE2590" t="b">
        <f t="shared" ca="1" si="40"/>
        <v>0</v>
      </c>
    </row>
    <row r="2591" spans="31:31" x14ac:dyDescent="0.3">
      <c r="AE2591" t="b">
        <f t="shared" ca="1" si="40"/>
        <v>0</v>
      </c>
    </row>
    <row r="2592" spans="31:31" x14ac:dyDescent="0.3">
      <c r="AE2592" t="b">
        <f t="shared" ca="1" si="40"/>
        <v>0</v>
      </c>
    </row>
    <row r="2593" spans="31:31" x14ac:dyDescent="0.3">
      <c r="AE2593" t="b">
        <f t="shared" ca="1" si="40"/>
        <v>0</v>
      </c>
    </row>
    <row r="2594" spans="31:31" x14ac:dyDescent="0.3">
      <c r="AE2594" t="b">
        <f t="shared" ca="1" si="40"/>
        <v>0</v>
      </c>
    </row>
    <row r="2595" spans="31:31" x14ac:dyDescent="0.3">
      <c r="AE2595" t="b">
        <f t="shared" ca="1" si="40"/>
        <v>0</v>
      </c>
    </row>
    <row r="2596" spans="31:31" x14ac:dyDescent="0.3">
      <c r="AE2596" t="b">
        <f t="shared" ca="1" si="40"/>
        <v>0</v>
      </c>
    </row>
    <row r="2597" spans="31:31" x14ac:dyDescent="0.3">
      <c r="AE2597" t="b">
        <f t="shared" ca="1" si="40"/>
        <v>0</v>
      </c>
    </row>
    <row r="2598" spans="31:31" x14ac:dyDescent="0.3">
      <c r="AE2598" t="b">
        <f t="shared" ca="1" si="40"/>
        <v>0</v>
      </c>
    </row>
    <row r="2599" spans="31:31" x14ac:dyDescent="0.3">
      <c r="AE2599" t="b">
        <f t="shared" ca="1" si="40"/>
        <v>0</v>
      </c>
    </row>
    <row r="2600" spans="31:31" x14ac:dyDescent="0.3">
      <c r="AE2600" t="b">
        <f t="shared" ca="1" si="40"/>
        <v>0</v>
      </c>
    </row>
    <row r="2601" spans="31:31" x14ac:dyDescent="0.3">
      <c r="AE2601" t="b">
        <f t="shared" ca="1" si="40"/>
        <v>0</v>
      </c>
    </row>
    <row r="2602" spans="31:31" x14ac:dyDescent="0.3">
      <c r="AE2602" t="b">
        <f t="shared" ca="1" si="40"/>
        <v>0</v>
      </c>
    </row>
    <row r="2603" spans="31:31" x14ac:dyDescent="0.3">
      <c r="AE2603" t="b">
        <f t="shared" ca="1" si="40"/>
        <v>0</v>
      </c>
    </row>
    <row r="2604" spans="31:31" x14ac:dyDescent="0.3">
      <c r="AE2604" t="b">
        <f t="shared" ca="1" si="40"/>
        <v>0</v>
      </c>
    </row>
    <row r="2605" spans="31:31" x14ac:dyDescent="0.3">
      <c r="AE2605" t="b">
        <f t="shared" ca="1" si="40"/>
        <v>0</v>
      </c>
    </row>
    <row r="2606" spans="31:31" x14ac:dyDescent="0.3">
      <c r="AE2606" t="b">
        <f t="shared" ca="1" si="40"/>
        <v>0</v>
      </c>
    </row>
    <row r="2607" spans="31:31" x14ac:dyDescent="0.3">
      <c r="AE2607" t="b">
        <f t="shared" ca="1" si="40"/>
        <v>0</v>
      </c>
    </row>
    <row r="2608" spans="31:31" x14ac:dyDescent="0.3">
      <c r="AE2608" t="b">
        <f t="shared" ca="1" si="40"/>
        <v>0</v>
      </c>
    </row>
    <row r="2609" spans="31:31" x14ac:dyDescent="0.3">
      <c r="AE2609" t="b">
        <f t="shared" ca="1" si="40"/>
        <v>0</v>
      </c>
    </row>
    <row r="2610" spans="31:31" x14ac:dyDescent="0.3">
      <c r="AE2610" t="b">
        <f t="shared" ca="1" si="40"/>
        <v>0</v>
      </c>
    </row>
    <row r="2611" spans="31:31" x14ac:dyDescent="0.3">
      <c r="AE2611" t="b">
        <f t="shared" ca="1" si="40"/>
        <v>0</v>
      </c>
    </row>
    <row r="2612" spans="31:31" x14ac:dyDescent="0.3">
      <c r="AE2612" t="b">
        <f t="shared" ca="1" si="40"/>
        <v>0</v>
      </c>
    </row>
    <row r="2613" spans="31:31" x14ac:dyDescent="0.3">
      <c r="AE2613" t="b">
        <f t="shared" ca="1" si="40"/>
        <v>0</v>
      </c>
    </row>
    <row r="2614" spans="31:31" x14ac:dyDescent="0.3">
      <c r="AE2614" t="b">
        <f t="shared" ca="1" si="40"/>
        <v>0</v>
      </c>
    </row>
    <row r="2615" spans="31:31" x14ac:dyDescent="0.3">
      <c r="AE2615" t="b">
        <f t="shared" ca="1" si="40"/>
        <v>0</v>
      </c>
    </row>
    <row r="2616" spans="31:31" x14ac:dyDescent="0.3">
      <c r="AE2616" t="b">
        <f t="shared" ca="1" si="40"/>
        <v>0</v>
      </c>
    </row>
    <row r="2617" spans="31:31" x14ac:dyDescent="0.3">
      <c r="AE2617" t="b">
        <f t="shared" ca="1" si="40"/>
        <v>0</v>
      </c>
    </row>
    <row r="2618" spans="31:31" x14ac:dyDescent="0.3">
      <c r="AE2618" t="b">
        <f t="shared" ca="1" si="40"/>
        <v>0</v>
      </c>
    </row>
    <row r="2619" spans="31:31" x14ac:dyDescent="0.3">
      <c r="AE2619" t="b">
        <f t="shared" ca="1" si="40"/>
        <v>0</v>
      </c>
    </row>
    <row r="2620" spans="31:31" x14ac:dyDescent="0.3">
      <c r="AE2620" t="b">
        <f t="shared" ca="1" si="40"/>
        <v>0</v>
      </c>
    </row>
    <row r="2621" spans="31:31" x14ac:dyDescent="0.3">
      <c r="AE2621" t="b">
        <f t="shared" ca="1" si="40"/>
        <v>0</v>
      </c>
    </row>
    <row r="2622" spans="31:31" x14ac:dyDescent="0.3">
      <c r="AE2622" t="b">
        <f t="shared" ca="1" si="40"/>
        <v>0</v>
      </c>
    </row>
    <row r="2623" spans="31:31" x14ac:dyDescent="0.3">
      <c r="AE2623" t="b">
        <f t="shared" ca="1" si="40"/>
        <v>0</v>
      </c>
    </row>
    <row r="2624" spans="31:31" x14ac:dyDescent="0.3">
      <c r="AE2624" t="b">
        <f t="shared" ca="1" si="40"/>
        <v>0</v>
      </c>
    </row>
    <row r="2625" spans="31:31" x14ac:dyDescent="0.3">
      <c r="AE2625" t="b">
        <f t="shared" ca="1" si="40"/>
        <v>0</v>
      </c>
    </row>
    <row r="2626" spans="31:31" x14ac:dyDescent="0.3">
      <c r="AE2626" t="b">
        <f t="shared" ca="1" si="40"/>
        <v>0</v>
      </c>
    </row>
    <row r="2627" spans="31:31" x14ac:dyDescent="0.3">
      <c r="AE2627" t="b">
        <f t="shared" ref="AE2627:AE2690" ca="1" si="41">IF(AND(C2627&gt;(WORKDAY(TODAY(),-2)),C2627&lt;(WORKDAY(TODAY(),3))),TRUE,FALSE)</f>
        <v>0</v>
      </c>
    </row>
    <row r="2628" spans="31:31" x14ac:dyDescent="0.3">
      <c r="AE2628" t="b">
        <f t="shared" ca="1" si="41"/>
        <v>0</v>
      </c>
    </row>
    <row r="2629" spans="31:31" x14ac:dyDescent="0.3">
      <c r="AE2629" t="b">
        <f t="shared" ca="1" si="41"/>
        <v>0</v>
      </c>
    </row>
    <row r="2630" spans="31:31" x14ac:dyDescent="0.3">
      <c r="AE2630" t="b">
        <f t="shared" ca="1" si="41"/>
        <v>0</v>
      </c>
    </row>
    <row r="2631" spans="31:31" x14ac:dyDescent="0.3">
      <c r="AE2631" t="b">
        <f t="shared" ca="1" si="41"/>
        <v>0</v>
      </c>
    </row>
    <row r="2632" spans="31:31" x14ac:dyDescent="0.3">
      <c r="AE2632" t="b">
        <f t="shared" ca="1" si="41"/>
        <v>0</v>
      </c>
    </row>
    <row r="2633" spans="31:31" x14ac:dyDescent="0.3">
      <c r="AE2633" t="b">
        <f t="shared" ca="1" si="41"/>
        <v>0</v>
      </c>
    </row>
    <row r="2634" spans="31:31" x14ac:dyDescent="0.3">
      <c r="AE2634" t="b">
        <f t="shared" ca="1" si="41"/>
        <v>0</v>
      </c>
    </row>
    <row r="2635" spans="31:31" x14ac:dyDescent="0.3">
      <c r="AE2635" t="b">
        <f t="shared" ca="1" si="41"/>
        <v>0</v>
      </c>
    </row>
    <row r="2636" spans="31:31" x14ac:dyDescent="0.3">
      <c r="AE2636" t="b">
        <f t="shared" ca="1" si="41"/>
        <v>0</v>
      </c>
    </row>
    <row r="2637" spans="31:31" x14ac:dyDescent="0.3">
      <c r="AE2637" t="b">
        <f t="shared" ca="1" si="41"/>
        <v>0</v>
      </c>
    </row>
    <row r="2638" spans="31:31" x14ac:dyDescent="0.3">
      <c r="AE2638" t="b">
        <f t="shared" ca="1" si="41"/>
        <v>0</v>
      </c>
    </row>
    <row r="2639" spans="31:31" x14ac:dyDescent="0.3">
      <c r="AE2639" t="b">
        <f t="shared" ca="1" si="41"/>
        <v>0</v>
      </c>
    </row>
    <row r="2640" spans="31:31" x14ac:dyDescent="0.3">
      <c r="AE2640" t="b">
        <f t="shared" ca="1" si="41"/>
        <v>0</v>
      </c>
    </row>
    <row r="2641" spans="31:31" x14ac:dyDescent="0.3">
      <c r="AE2641" t="b">
        <f t="shared" ca="1" si="41"/>
        <v>0</v>
      </c>
    </row>
    <row r="2642" spans="31:31" x14ac:dyDescent="0.3">
      <c r="AE2642" t="b">
        <f t="shared" ca="1" si="41"/>
        <v>0</v>
      </c>
    </row>
    <row r="2643" spans="31:31" x14ac:dyDescent="0.3">
      <c r="AE2643" t="b">
        <f t="shared" ca="1" si="41"/>
        <v>0</v>
      </c>
    </row>
    <row r="2644" spans="31:31" x14ac:dyDescent="0.3">
      <c r="AE2644" t="b">
        <f t="shared" ca="1" si="41"/>
        <v>0</v>
      </c>
    </row>
    <row r="2645" spans="31:31" x14ac:dyDescent="0.3">
      <c r="AE2645" t="b">
        <f t="shared" ca="1" si="41"/>
        <v>0</v>
      </c>
    </row>
    <row r="2646" spans="31:31" x14ac:dyDescent="0.3">
      <c r="AE2646" t="b">
        <f t="shared" ca="1" si="41"/>
        <v>0</v>
      </c>
    </row>
    <row r="2647" spans="31:31" x14ac:dyDescent="0.3">
      <c r="AE2647" t="b">
        <f t="shared" ca="1" si="41"/>
        <v>0</v>
      </c>
    </row>
    <row r="2648" spans="31:31" x14ac:dyDescent="0.3">
      <c r="AE2648" t="b">
        <f t="shared" ca="1" si="41"/>
        <v>0</v>
      </c>
    </row>
    <row r="2649" spans="31:31" x14ac:dyDescent="0.3">
      <c r="AE2649" t="b">
        <f t="shared" ca="1" si="41"/>
        <v>0</v>
      </c>
    </row>
    <row r="2650" spans="31:31" x14ac:dyDescent="0.3">
      <c r="AE2650" t="b">
        <f t="shared" ca="1" si="41"/>
        <v>0</v>
      </c>
    </row>
    <row r="2651" spans="31:31" x14ac:dyDescent="0.3">
      <c r="AE2651" t="b">
        <f t="shared" ca="1" si="41"/>
        <v>0</v>
      </c>
    </row>
    <row r="2652" spans="31:31" x14ac:dyDescent="0.3">
      <c r="AE2652" t="b">
        <f t="shared" ca="1" si="41"/>
        <v>0</v>
      </c>
    </row>
    <row r="2653" spans="31:31" x14ac:dyDescent="0.3">
      <c r="AE2653" t="b">
        <f t="shared" ca="1" si="41"/>
        <v>0</v>
      </c>
    </row>
    <row r="2654" spans="31:31" x14ac:dyDescent="0.3">
      <c r="AE2654" t="b">
        <f t="shared" ca="1" si="41"/>
        <v>0</v>
      </c>
    </row>
    <row r="2655" spans="31:31" x14ac:dyDescent="0.3">
      <c r="AE2655" t="b">
        <f t="shared" ca="1" si="41"/>
        <v>0</v>
      </c>
    </row>
    <row r="2656" spans="31:31" x14ac:dyDescent="0.3">
      <c r="AE2656" t="b">
        <f t="shared" ca="1" si="41"/>
        <v>0</v>
      </c>
    </row>
    <row r="2657" spans="31:31" x14ac:dyDescent="0.3">
      <c r="AE2657" t="b">
        <f t="shared" ca="1" si="41"/>
        <v>0</v>
      </c>
    </row>
    <row r="2658" spans="31:31" x14ac:dyDescent="0.3">
      <c r="AE2658" t="b">
        <f t="shared" ca="1" si="41"/>
        <v>0</v>
      </c>
    </row>
    <row r="2659" spans="31:31" x14ac:dyDescent="0.3">
      <c r="AE2659" t="b">
        <f t="shared" ca="1" si="41"/>
        <v>0</v>
      </c>
    </row>
    <row r="2660" spans="31:31" x14ac:dyDescent="0.3">
      <c r="AE2660" t="b">
        <f t="shared" ca="1" si="41"/>
        <v>0</v>
      </c>
    </row>
    <row r="2661" spans="31:31" x14ac:dyDescent="0.3">
      <c r="AE2661" t="b">
        <f t="shared" ca="1" si="41"/>
        <v>0</v>
      </c>
    </row>
    <row r="2662" spans="31:31" x14ac:dyDescent="0.3">
      <c r="AE2662" t="b">
        <f t="shared" ca="1" si="41"/>
        <v>0</v>
      </c>
    </row>
    <row r="2663" spans="31:31" x14ac:dyDescent="0.3">
      <c r="AE2663" t="b">
        <f t="shared" ca="1" si="41"/>
        <v>0</v>
      </c>
    </row>
    <row r="2664" spans="31:31" x14ac:dyDescent="0.3">
      <c r="AE2664" t="b">
        <f t="shared" ca="1" si="41"/>
        <v>0</v>
      </c>
    </row>
    <row r="2665" spans="31:31" x14ac:dyDescent="0.3">
      <c r="AE2665" t="b">
        <f t="shared" ca="1" si="41"/>
        <v>0</v>
      </c>
    </row>
    <row r="2666" spans="31:31" x14ac:dyDescent="0.3">
      <c r="AE2666" t="b">
        <f t="shared" ca="1" si="41"/>
        <v>0</v>
      </c>
    </row>
    <row r="2667" spans="31:31" x14ac:dyDescent="0.3">
      <c r="AE2667" t="b">
        <f t="shared" ca="1" si="41"/>
        <v>0</v>
      </c>
    </row>
    <row r="2668" spans="31:31" x14ac:dyDescent="0.3">
      <c r="AE2668" t="b">
        <f t="shared" ca="1" si="41"/>
        <v>0</v>
      </c>
    </row>
    <row r="2669" spans="31:31" x14ac:dyDescent="0.3">
      <c r="AE2669" t="b">
        <f t="shared" ca="1" si="41"/>
        <v>0</v>
      </c>
    </row>
    <row r="2670" spans="31:31" x14ac:dyDescent="0.3">
      <c r="AE2670" t="b">
        <f t="shared" ca="1" si="41"/>
        <v>0</v>
      </c>
    </row>
    <row r="2671" spans="31:31" x14ac:dyDescent="0.3">
      <c r="AE2671" t="b">
        <f t="shared" ca="1" si="41"/>
        <v>0</v>
      </c>
    </row>
    <row r="2672" spans="31:31" x14ac:dyDescent="0.3">
      <c r="AE2672" t="b">
        <f t="shared" ca="1" si="41"/>
        <v>0</v>
      </c>
    </row>
    <row r="2673" spans="31:31" x14ac:dyDescent="0.3">
      <c r="AE2673" t="b">
        <f t="shared" ca="1" si="41"/>
        <v>0</v>
      </c>
    </row>
    <row r="2674" spans="31:31" x14ac:dyDescent="0.3">
      <c r="AE2674" t="b">
        <f t="shared" ca="1" si="41"/>
        <v>0</v>
      </c>
    </row>
    <row r="2675" spans="31:31" x14ac:dyDescent="0.3">
      <c r="AE2675" t="b">
        <f t="shared" ca="1" si="41"/>
        <v>0</v>
      </c>
    </row>
    <row r="2676" spans="31:31" x14ac:dyDescent="0.3">
      <c r="AE2676" t="b">
        <f t="shared" ca="1" si="41"/>
        <v>0</v>
      </c>
    </row>
    <row r="2677" spans="31:31" x14ac:dyDescent="0.3">
      <c r="AE2677" t="b">
        <f t="shared" ca="1" si="41"/>
        <v>0</v>
      </c>
    </row>
    <row r="2678" spans="31:31" x14ac:dyDescent="0.3">
      <c r="AE2678" t="b">
        <f t="shared" ca="1" si="41"/>
        <v>0</v>
      </c>
    </row>
    <row r="2679" spans="31:31" x14ac:dyDescent="0.3">
      <c r="AE2679" t="b">
        <f t="shared" ca="1" si="41"/>
        <v>0</v>
      </c>
    </row>
    <row r="2680" spans="31:31" x14ac:dyDescent="0.3">
      <c r="AE2680" t="b">
        <f t="shared" ca="1" si="41"/>
        <v>0</v>
      </c>
    </row>
    <row r="2681" spans="31:31" x14ac:dyDescent="0.3">
      <c r="AE2681" t="b">
        <f t="shared" ca="1" si="41"/>
        <v>0</v>
      </c>
    </row>
    <row r="2682" spans="31:31" x14ac:dyDescent="0.3">
      <c r="AE2682" t="b">
        <f t="shared" ca="1" si="41"/>
        <v>0</v>
      </c>
    </row>
    <row r="2683" spans="31:31" x14ac:dyDescent="0.3">
      <c r="AE2683" t="b">
        <f t="shared" ca="1" si="41"/>
        <v>0</v>
      </c>
    </row>
    <row r="2684" spans="31:31" x14ac:dyDescent="0.3">
      <c r="AE2684" t="b">
        <f t="shared" ca="1" si="41"/>
        <v>0</v>
      </c>
    </row>
    <row r="2685" spans="31:31" x14ac:dyDescent="0.3">
      <c r="AE2685" t="b">
        <f t="shared" ca="1" si="41"/>
        <v>0</v>
      </c>
    </row>
    <row r="2686" spans="31:31" x14ac:dyDescent="0.3">
      <c r="AE2686" t="b">
        <f t="shared" ca="1" si="41"/>
        <v>0</v>
      </c>
    </row>
    <row r="2687" spans="31:31" x14ac:dyDescent="0.3">
      <c r="AE2687" t="b">
        <f t="shared" ca="1" si="41"/>
        <v>0</v>
      </c>
    </row>
    <row r="2688" spans="31:31" x14ac:dyDescent="0.3">
      <c r="AE2688" t="b">
        <f t="shared" ca="1" si="41"/>
        <v>0</v>
      </c>
    </row>
    <row r="2689" spans="31:31" x14ac:dyDescent="0.3">
      <c r="AE2689" t="b">
        <f t="shared" ca="1" si="41"/>
        <v>0</v>
      </c>
    </row>
    <row r="2690" spans="31:31" x14ac:dyDescent="0.3">
      <c r="AE2690" t="b">
        <f t="shared" ca="1" si="41"/>
        <v>0</v>
      </c>
    </row>
    <row r="2691" spans="31:31" x14ac:dyDescent="0.3">
      <c r="AE2691" t="b">
        <f t="shared" ref="AE2691:AE2754" ca="1" si="42">IF(AND(C2691&gt;(WORKDAY(TODAY(),-2)),C2691&lt;(WORKDAY(TODAY(),3))),TRUE,FALSE)</f>
        <v>0</v>
      </c>
    </row>
    <row r="2692" spans="31:31" x14ac:dyDescent="0.3">
      <c r="AE2692" t="b">
        <f t="shared" ca="1" si="42"/>
        <v>0</v>
      </c>
    </row>
    <row r="2693" spans="31:31" x14ac:dyDescent="0.3">
      <c r="AE2693" t="b">
        <f t="shared" ca="1" si="42"/>
        <v>0</v>
      </c>
    </row>
    <row r="2694" spans="31:31" x14ac:dyDescent="0.3">
      <c r="AE2694" t="b">
        <f t="shared" ca="1" si="42"/>
        <v>0</v>
      </c>
    </row>
    <row r="2695" spans="31:31" x14ac:dyDescent="0.3">
      <c r="AE2695" t="b">
        <f t="shared" ca="1" si="42"/>
        <v>0</v>
      </c>
    </row>
    <row r="2696" spans="31:31" x14ac:dyDescent="0.3">
      <c r="AE2696" t="b">
        <f t="shared" ca="1" si="42"/>
        <v>0</v>
      </c>
    </row>
    <row r="2697" spans="31:31" x14ac:dyDescent="0.3">
      <c r="AE2697" t="b">
        <f t="shared" ca="1" si="42"/>
        <v>0</v>
      </c>
    </row>
    <row r="2698" spans="31:31" x14ac:dyDescent="0.3">
      <c r="AE2698" t="b">
        <f t="shared" ca="1" si="42"/>
        <v>0</v>
      </c>
    </row>
    <row r="2699" spans="31:31" x14ac:dyDescent="0.3">
      <c r="AE2699" t="b">
        <f t="shared" ca="1" si="42"/>
        <v>0</v>
      </c>
    </row>
    <row r="2700" spans="31:31" x14ac:dyDescent="0.3">
      <c r="AE2700" t="b">
        <f t="shared" ca="1" si="42"/>
        <v>0</v>
      </c>
    </row>
    <row r="2701" spans="31:31" x14ac:dyDescent="0.3">
      <c r="AE2701" t="b">
        <f t="shared" ca="1" si="42"/>
        <v>0</v>
      </c>
    </row>
    <row r="2702" spans="31:31" x14ac:dyDescent="0.3">
      <c r="AE2702" t="b">
        <f t="shared" ca="1" si="42"/>
        <v>0</v>
      </c>
    </row>
    <row r="2703" spans="31:31" x14ac:dyDescent="0.3">
      <c r="AE2703" t="b">
        <f t="shared" ca="1" si="42"/>
        <v>0</v>
      </c>
    </row>
    <row r="2704" spans="31:31" x14ac:dyDescent="0.3">
      <c r="AE2704" t="b">
        <f t="shared" ca="1" si="42"/>
        <v>0</v>
      </c>
    </row>
    <row r="2705" spans="31:31" x14ac:dyDescent="0.3">
      <c r="AE2705" t="b">
        <f t="shared" ca="1" si="42"/>
        <v>0</v>
      </c>
    </row>
    <row r="2706" spans="31:31" x14ac:dyDescent="0.3">
      <c r="AE2706" t="b">
        <f t="shared" ca="1" si="42"/>
        <v>0</v>
      </c>
    </row>
    <row r="2707" spans="31:31" x14ac:dyDescent="0.3">
      <c r="AE2707" t="b">
        <f t="shared" ca="1" si="42"/>
        <v>0</v>
      </c>
    </row>
    <row r="2708" spans="31:31" x14ac:dyDescent="0.3">
      <c r="AE2708" t="b">
        <f t="shared" ca="1" si="42"/>
        <v>0</v>
      </c>
    </row>
    <row r="2709" spans="31:31" x14ac:dyDescent="0.3">
      <c r="AE2709" t="b">
        <f t="shared" ca="1" si="42"/>
        <v>0</v>
      </c>
    </row>
    <row r="2710" spans="31:31" x14ac:dyDescent="0.3">
      <c r="AE2710" t="b">
        <f t="shared" ca="1" si="42"/>
        <v>0</v>
      </c>
    </row>
    <row r="2711" spans="31:31" x14ac:dyDescent="0.3">
      <c r="AE2711" t="b">
        <f t="shared" ca="1" si="42"/>
        <v>0</v>
      </c>
    </row>
    <row r="2712" spans="31:31" x14ac:dyDescent="0.3">
      <c r="AE2712" t="b">
        <f t="shared" ca="1" si="42"/>
        <v>0</v>
      </c>
    </row>
    <row r="2713" spans="31:31" x14ac:dyDescent="0.3">
      <c r="AE2713" t="b">
        <f t="shared" ca="1" si="42"/>
        <v>0</v>
      </c>
    </row>
    <row r="2714" spans="31:31" x14ac:dyDescent="0.3">
      <c r="AE2714" t="b">
        <f t="shared" ca="1" si="42"/>
        <v>0</v>
      </c>
    </row>
    <row r="2715" spans="31:31" x14ac:dyDescent="0.3">
      <c r="AE2715" t="b">
        <f t="shared" ca="1" si="42"/>
        <v>0</v>
      </c>
    </row>
    <row r="2716" spans="31:31" x14ac:dyDescent="0.3">
      <c r="AE2716" t="b">
        <f t="shared" ca="1" si="42"/>
        <v>0</v>
      </c>
    </row>
    <row r="2717" spans="31:31" x14ac:dyDescent="0.3">
      <c r="AE2717" t="b">
        <f t="shared" ca="1" si="42"/>
        <v>0</v>
      </c>
    </row>
    <row r="2718" spans="31:31" x14ac:dyDescent="0.3">
      <c r="AE2718" t="b">
        <f t="shared" ca="1" si="42"/>
        <v>0</v>
      </c>
    </row>
    <row r="2719" spans="31:31" x14ac:dyDescent="0.3">
      <c r="AE2719" t="b">
        <f t="shared" ca="1" si="42"/>
        <v>0</v>
      </c>
    </row>
    <row r="2720" spans="31:31" x14ac:dyDescent="0.3">
      <c r="AE2720" t="b">
        <f t="shared" ca="1" si="42"/>
        <v>0</v>
      </c>
    </row>
    <row r="2721" spans="31:31" x14ac:dyDescent="0.3">
      <c r="AE2721" t="b">
        <f t="shared" ca="1" si="42"/>
        <v>0</v>
      </c>
    </row>
    <row r="2722" spans="31:31" x14ac:dyDescent="0.3">
      <c r="AE2722" t="b">
        <f t="shared" ca="1" si="42"/>
        <v>0</v>
      </c>
    </row>
    <row r="2723" spans="31:31" x14ac:dyDescent="0.3">
      <c r="AE2723" t="b">
        <f t="shared" ca="1" si="42"/>
        <v>0</v>
      </c>
    </row>
    <row r="2724" spans="31:31" x14ac:dyDescent="0.3">
      <c r="AE2724" t="b">
        <f t="shared" ca="1" si="42"/>
        <v>0</v>
      </c>
    </row>
    <row r="2725" spans="31:31" x14ac:dyDescent="0.3">
      <c r="AE2725" t="b">
        <f t="shared" ca="1" si="42"/>
        <v>0</v>
      </c>
    </row>
    <row r="2726" spans="31:31" x14ac:dyDescent="0.3">
      <c r="AE2726" t="b">
        <f t="shared" ca="1" si="42"/>
        <v>0</v>
      </c>
    </row>
    <row r="2727" spans="31:31" x14ac:dyDescent="0.3">
      <c r="AE2727" t="b">
        <f t="shared" ca="1" si="42"/>
        <v>0</v>
      </c>
    </row>
    <row r="2728" spans="31:31" x14ac:dyDescent="0.3">
      <c r="AE2728" t="b">
        <f t="shared" ca="1" si="42"/>
        <v>0</v>
      </c>
    </row>
    <row r="2729" spans="31:31" x14ac:dyDescent="0.3">
      <c r="AE2729" t="b">
        <f t="shared" ca="1" si="42"/>
        <v>0</v>
      </c>
    </row>
    <row r="2730" spans="31:31" x14ac:dyDescent="0.3">
      <c r="AE2730" t="b">
        <f t="shared" ca="1" si="42"/>
        <v>0</v>
      </c>
    </row>
    <row r="2731" spans="31:31" x14ac:dyDescent="0.3">
      <c r="AE2731" t="b">
        <f t="shared" ca="1" si="42"/>
        <v>0</v>
      </c>
    </row>
    <row r="2732" spans="31:31" x14ac:dyDescent="0.3">
      <c r="AE2732" t="b">
        <f t="shared" ca="1" si="42"/>
        <v>0</v>
      </c>
    </row>
    <row r="2733" spans="31:31" x14ac:dyDescent="0.3">
      <c r="AE2733" t="b">
        <f t="shared" ca="1" si="42"/>
        <v>0</v>
      </c>
    </row>
    <row r="2734" spans="31:31" x14ac:dyDescent="0.3">
      <c r="AE2734" t="b">
        <f t="shared" ca="1" si="42"/>
        <v>0</v>
      </c>
    </row>
    <row r="2735" spans="31:31" x14ac:dyDescent="0.3">
      <c r="AE2735" t="b">
        <f t="shared" ca="1" si="42"/>
        <v>0</v>
      </c>
    </row>
    <row r="2736" spans="31:31" x14ac:dyDescent="0.3">
      <c r="AE2736" t="b">
        <f t="shared" ca="1" si="42"/>
        <v>0</v>
      </c>
    </row>
    <row r="2737" spans="31:31" x14ac:dyDescent="0.3">
      <c r="AE2737" t="b">
        <f t="shared" ca="1" si="42"/>
        <v>0</v>
      </c>
    </row>
    <row r="2738" spans="31:31" x14ac:dyDescent="0.3">
      <c r="AE2738" t="b">
        <f t="shared" ca="1" si="42"/>
        <v>0</v>
      </c>
    </row>
    <row r="2739" spans="31:31" x14ac:dyDescent="0.3">
      <c r="AE2739" t="b">
        <f t="shared" ca="1" si="42"/>
        <v>0</v>
      </c>
    </row>
    <row r="2740" spans="31:31" x14ac:dyDescent="0.3">
      <c r="AE2740" t="b">
        <f t="shared" ca="1" si="42"/>
        <v>0</v>
      </c>
    </row>
    <row r="2741" spans="31:31" x14ac:dyDescent="0.3">
      <c r="AE2741" t="b">
        <f t="shared" ca="1" si="42"/>
        <v>0</v>
      </c>
    </row>
    <row r="2742" spans="31:31" x14ac:dyDescent="0.3">
      <c r="AE2742" t="b">
        <f t="shared" ca="1" si="42"/>
        <v>0</v>
      </c>
    </row>
    <row r="2743" spans="31:31" x14ac:dyDescent="0.3">
      <c r="AE2743" t="b">
        <f t="shared" ca="1" si="42"/>
        <v>0</v>
      </c>
    </row>
    <row r="2744" spans="31:31" x14ac:dyDescent="0.3">
      <c r="AE2744" t="b">
        <f t="shared" ca="1" si="42"/>
        <v>0</v>
      </c>
    </row>
    <row r="2745" spans="31:31" x14ac:dyDescent="0.3">
      <c r="AE2745" t="b">
        <f t="shared" ca="1" si="42"/>
        <v>0</v>
      </c>
    </row>
    <row r="2746" spans="31:31" x14ac:dyDescent="0.3">
      <c r="AE2746" t="b">
        <f t="shared" ca="1" si="42"/>
        <v>0</v>
      </c>
    </row>
    <row r="2747" spans="31:31" x14ac:dyDescent="0.3">
      <c r="AE2747" t="b">
        <f t="shared" ca="1" si="42"/>
        <v>0</v>
      </c>
    </row>
    <row r="2748" spans="31:31" x14ac:dyDescent="0.3">
      <c r="AE2748" t="b">
        <f t="shared" ca="1" si="42"/>
        <v>0</v>
      </c>
    </row>
    <row r="2749" spans="31:31" x14ac:dyDescent="0.3">
      <c r="AE2749" t="b">
        <f t="shared" ca="1" si="42"/>
        <v>0</v>
      </c>
    </row>
    <row r="2750" spans="31:31" x14ac:dyDescent="0.3">
      <c r="AE2750" t="b">
        <f t="shared" ca="1" si="42"/>
        <v>0</v>
      </c>
    </row>
    <row r="2751" spans="31:31" x14ac:dyDescent="0.3">
      <c r="AE2751" t="b">
        <f t="shared" ca="1" si="42"/>
        <v>0</v>
      </c>
    </row>
    <row r="2752" spans="31:31" x14ac:dyDescent="0.3">
      <c r="AE2752" t="b">
        <f t="shared" ca="1" si="42"/>
        <v>0</v>
      </c>
    </row>
    <row r="2753" spans="31:31" x14ac:dyDescent="0.3">
      <c r="AE2753" t="b">
        <f t="shared" ca="1" si="42"/>
        <v>0</v>
      </c>
    </row>
    <row r="2754" spans="31:31" x14ac:dyDescent="0.3">
      <c r="AE2754" t="b">
        <f t="shared" ca="1" si="42"/>
        <v>0</v>
      </c>
    </row>
    <row r="2755" spans="31:31" x14ac:dyDescent="0.3">
      <c r="AE2755" t="b">
        <f t="shared" ref="AE2755:AE2818" ca="1" si="43">IF(AND(C2755&gt;(WORKDAY(TODAY(),-2)),C2755&lt;(WORKDAY(TODAY(),3))),TRUE,FALSE)</f>
        <v>0</v>
      </c>
    </row>
    <row r="2756" spans="31:31" x14ac:dyDescent="0.3">
      <c r="AE2756" t="b">
        <f t="shared" ca="1" si="43"/>
        <v>0</v>
      </c>
    </row>
    <row r="2757" spans="31:31" x14ac:dyDescent="0.3">
      <c r="AE2757" t="b">
        <f t="shared" ca="1" si="43"/>
        <v>0</v>
      </c>
    </row>
    <row r="2758" spans="31:31" x14ac:dyDescent="0.3">
      <c r="AE2758" t="b">
        <f t="shared" ca="1" si="43"/>
        <v>0</v>
      </c>
    </row>
    <row r="2759" spans="31:31" x14ac:dyDescent="0.3">
      <c r="AE2759" t="b">
        <f t="shared" ca="1" si="43"/>
        <v>0</v>
      </c>
    </row>
    <row r="2760" spans="31:31" x14ac:dyDescent="0.3">
      <c r="AE2760" t="b">
        <f t="shared" ca="1" si="43"/>
        <v>0</v>
      </c>
    </row>
    <row r="2761" spans="31:31" x14ac:dyDescent="0.3">
      <c r="AE2761" t="b">
        <f t="shared" ca="1" si="43"/>
        <v>0</v>
      </c>
    </row>
    <row r="2762" spans="31:31" x14ac:dyDescent="0.3">
      <c r="AE2762" t="b">
        <f t="shared" ca="1" si="43"/>
        <v>0</v>
      </c>
    </row>
    <row r="2763" spans="31:31" x14ac:dyDescent="0.3">
      <c r="AE2763" t="b">
        <f t="shared" ca="1" si="43"/>
        <v>0</v>
      </c>
    </row>
    <row r="2764" spans="31:31" x14ac:dyDescent="0.3">
      <c r="AE2764" t="b">
        <f t="shared" ca="1" si="43"/>
        <v>0</v>
      </c>
    </row>
    <row r="2765" spans="31:31" x14ac:dyDescent="0.3">
      <c r="AE2765" t="b">
        <f t="shared" ca="1" si="43"/>
        <v>0</v>
      </c>
    </row>
    <row r="2766" spans="31:31" x14ac:dyDescent="0.3">
      <c r="AE2766" t="b">
        <f t="shared" ca="1" si="43"/>
        <v>0</v>
      </c>
    </row>
    <row r="2767" spans="31:31" x14ac:dyDescent="0.3">
      <c r="AE2767" t="b">
        <f t="shared" ca="1" si="43"/>
        <v>0</v>
      </c>
    </row>
    <row r="2768" spans="31:31" x14ac:dyDescent="0.3">
      <c r="AE2768" t="b">
        <f t="shared" ca="1" si="43"/>
        <v>0</v>
      </c>
    </row>
    <row r="2769" spans="31:31" x14ac:dyDescent="0.3">
      <c r="AE2769" t="b">
        <f t="shared" ca="1" si="43"/>
        <v>0</v>
      </c>
    </row>
    <row r="2770" spans="31:31" x14ac:dyDescent="0.3">
      <c r="AE2770" t="b">
        <f t="shared" ca="1" si="43"/>
        <v>0</v>
      </c>
    </row>
    <row r="2771" spans="31:31" x14ac:dyDescent="0.3">
      <c r="AE2771" t="b">
        <f t="shared" ca="1" si="43"/>
        <v>0</v>
      </c>
    </row>
    <row r="2772" spans="31:31" x14ac:dyDescent="0.3">
      <c r="AE2772" t="b">
        <f t="shared" ca="1" si="43"/>
        <v>0</v>
      </c>
    </row>
    <row r="2773" spans="31:31" x14ac:dyDescent="0.3">
      <c r="AE2773" t="b">
        <f t="shared" ca="1" si="43"/>
        <v>0</v>
      </c>
    </row>
    <row r="2774" spans="31:31" x14ac:dyDescent="0.3">
      <c r="AE2774" t="b">
        <f t="shared" ca="1" si="43"/>
        <v>0</v>
      </c>
    </row>
    <row r="2775" spans="31:31" x14ac:dyDescent="0.3">
      <c r="AE2775" t="b">
        <f t="shared" ca="1" si="43"/>
        <v>0</v>
      </c>
    </row>
    <row r="2776" spans="31:31" x14ac:dyDescent="0.3">
      <c r="AE2776" t="b">
        <f t="shared" ca="1" si="43"/>
        <v>0</v>
      </c>
    </row>
    <row r="2777" spans="31:31" x14ac:dyDescent="0.3">
      <c r="AE2777" t="b">
        <f t="shared" ca="1" si="43"/>
        <v>0</v>
      </c>
    </row>
    <row r="2778" spans="31:31" x14ac:dyDescent="0.3">
      <c r="AE2778" t="b">
        <f t="shared" ca="1" si="43"/>
        <v>0</v>
      </c>
    </row>
    <row r="2779" spans="31:31" x14ac:dyDescent="0.3">
      <c r="AE2779" t="b">
        <f t="shared" ca="1" si="43"/>
        <v>0</v>
      </c>
    </row>
    <row r="2780" spans="31:31" x14ac:dyDescent="0.3">
      <c r="AE2780" t="b">
        <f t="shared" ca="1" si="43"/>
        <v>0</v>
      </c>
    </row>
    <row r="2781" spans="31:31" x14ac:dyDescent="0.3">
      <c r="AE2781" t="b">
        <f t="shared" ca="1" si="43"/>
        <v>0</v>
      </c>
    </row>
    <row r="2782" spans="31:31" x14ac:dyDescent="0.3">
      <c r="AE2782" t="b">
        <f t="shared" ca="1" si="43"/>
        <v>0</v>
      </c>
    </row>
    <row r="2783" spans="31:31" x14ac:dyDescent="0.3">
      <c r="AE2783" t="b">
        <f t="shared" ca="1" si="43"/>
        <v>0</v>
      </c>
    </row>
    <row r="2784" spans="31:31" x14ac:dyDescent="0.3">
      <c r="AE2784" t="b">
        <f t="shared" ca="1" si="43"/>
        <v>0</v>
      </c>
    </row>
    <row r="2785" spans="31:31" x14ac:dyDescent="0.3">
      <c r="AE2785" t="b">
        <f t="shared" ca="1" si="43"/>
        <v>0</v>
      </c>
    </row>
    <row r="2786" spans="31:31" x14ac:dyDescent="0.3">
      <c r="AE2786" t="b">
        <f t="shared" ca="1" si="43"/>
        <v>0</v>
      </c>
    </row>
    <row r="2787" spans="31:31" x14ac:dyDescent="0.3">
      <c r="AE2787" t="b">
        <f t="shared" ca="1" si="43"/>
        <v>0</v>
      </c>
    </row>
    <row r="2788" spans="31:31" x14ac:dyDescent="0.3">
      <c r="AE2788" t="b">
        <f t="shared" ca="1" si="43"/>
        <v>0</v>
      </c>
    </row>
    <row r="2789" spans="31:31" x14ac:dyDescent="0.3">
      <c r="AE2789" t="b">
        <f t="shared" ca="1" si="43"/>
        <v>0</v>
      </c>
    </row>
    <row r="2790" spans="31:31" x14ac:dyDescent="0.3">
      <c r="AE2790" t="b">
        <f t="shared" ca="1" si="43"/>
        <v>0</v>
      </c>
    </row>
    <row r="2791" spans="31:31" x14ac:dyDescent="0.3">
      <c r="AE2791" t="b">
        <f t="shared" ca="1" si="43"/>
        <v>0</v>
      </c>
    </row>
    <row r="2792" spans="31:31" x14ac:dyDescent="0.3">
      <c r="AE2792" t="b">
        <f t="shared" ca="1" si="43"/>
        <v>0</v>
      </c>
    </row>
    <row r="2793" spans="31:31" x14ac:dyDescent="0.3">
      <c r="AE2793" t="b">
        <f t="shared" ca="1" si="43"/>
        <v>0</v>
      </c>
    </row>
    <row r="2794" spans="31:31" x14ac:dyDescent="0.3">
      <c r="AE2794" t="b">
        <f t="shared" ca="1" si="43"/>
        <v>0</v>
      </c>
    </row>
    <row r="2795" spans="31:31" x14ac:dyDescent="0.3">
      <c r="AE2795" t="b">
        <f t="shared" ca="1" si="43"/>
        <v>0</v>
      </c>
    </row>
    <row r="2796" spans="31:31" x14ac:dyDescent="0.3">
      <c r="AE2796" t="b">
        <f t="shared" ca="1" si="43"/>
        <v>0</v>
      </c>
    </row>
    <row r="2797" spans="31:31" x14ac:dyDescent="0.3">
      <c r="AE2797" t="b">
        <f t="shared" ca="1" si="43"/>
        <v>0</v>
      </c>
    </row>
    <row r="2798" spans="31:31" x14ac:dyDescent="0.3">
      <c r="AE2798" t="b">
        <f t="shared" ca="1" si="43"/>
        <v>0</v>
      </c>
    </row>
    <row r="2799" spans="31:31" x14ac:dyDescent="0.3">
      <c r="AE2799" t="b">
        <f t="shared" ca="1" si="43"/>
        <v>0</v>
      </c>
    </row>
    <row r="2800" spans="31:31" x14ac:dyDescent="0.3">
      <c r="AE2800" t="b">
        <f t="shared" ca="1" si="43"/>
        <v>0</v>
      </c>
    </row>
    <row r="2801" spans="31:31" x14ac:dyDescent="0.3">
      <c r="AE2801" t="b">
        <f t="shared" ca="1" si="43"/>
        <v>0</v>
      </c>
    </row>
    <row r="2802" spans="31:31" x14ac:dyDescent="0.3">
      <c r="AE2802" t="b">
        <f t="shared" ca="1" si="43"/>
        <v>0</v>
      </c>
    </row>
    <row r="2803" spans="31:31" x14ac:dyDescent="0.3">
      <c r="AE2803" t="b">
        <f t="shared" ca="1" si="43"/>
        <v>0</v>
      </c>
    </row>
    <row r="2804" spans="31:31" x14ac:dyDescent="0.3">
      <c r="AE2804" t="b">
        <f t="shared" ca="1" si="43"/>
        <v>0</v>
      </c>
    </row>
    <row r="2805" spans="31:31" x14ac:dyDescent="0.3">
      <c r="AE2805" t="b">
        <f t="shared" ca="1" si="43"/>
        <v>0</v>
      </c>
    </row>
    <row r="2806" spans="31:31" x14ac:dyDescent="0.3">
      <c r="AE2806" t="b">
        <f t="shared" ca="1" si="43"/>
        <v>0</v>
      </c>
    </row>
    <row r="2807" spans="31:31" x14ac:dyDescent="0.3">
      <c r="AE2807" t="b">
        <f t="shared" ca="1" si="43"/>
        <v>0</v>
      </c>
    </row>
    <row r="2808" spans="31:31" x14ac:dyDescent="0.3">
      <c r="AE2808" t="b">
        <f t="shared" ca="1" si="43"/>
        <v>0</v>
      </c>
    </row>
    <row r="2809" spans="31:31" x14ac:dyDescent="0.3">
      <c r="AE2809" t="b">
        <f t="shared" ca="1" si="43"/>
        <v>0</v>
      </c>
    </row>
    <row r="2810" spans="31:31" x14ac:dyDescent="0.3">
      <c r="AE2810" t="b">
        <f t="shared" ca="1" si="43"/>
        <v>0</v>
      </c>
    </row>
    <row r="2811" spans="31:31" x14ac:dyDescent="0.3">
      <c r="AE2811" t="b">
        <f t="shared" ca="1" si="43"/>
        <v>0</v>
      </c>
    </row>
    <row r="2812" spans="31:31" x14ac:dyDescent="0.3">
      <c r="AE2812" t="b">
        <f t="shared" ca="1" si="43"/>
        <v>0</v>
      </c>
    </row>
    <row r="2813" spans="31:31" x14ac:dyDescent="0.3">
      <c r="AE2813" t="b">
        <f t="shared" ca="1" si="43"/>
        <v>0</v>
      </c>
    </row>
    <row r="2814" spans="31:31" x14ac:dyDescent="0.3">
      <c r="AE2814" t="b">
        <f t="shared" ca="1" si="43"/>
        <v>0</v>
      </c>
    </row>
    <row r="2815" spans="31:31" x14ac:dyDescent="0.3">
      <c r="AE2815" t="b">
        <f t="shared" ca="1" si="43"/>
        <v>0</v>
      </c>
    </row>
    <row r="2816" spans="31:31" x14ac:dyDescent="0.3">
      <c r="AE2816" t="b">
        <f t="shared" ca="1" si="43"/>
        <v>0</v>
      </c>
    </row>
    <row r="2817" spans="31:31" x14ac:dyDescent="0.3">
      <c r="AE2817" t="b">
        <f t="shared" ca="1" si="43"/>
        <v>0</v>
      </c>
    </row>
    <row r="2818" spans="31:31" x14ac:dyDescent="0.3">
      <c r="AE2818" t="b">
        <f t="shared" ca="1" si="43"/>
        <v>0</v>
      </c>
    </row>
    <row r="2819" spans="31:31" x14ac:dyDescent="0.3">
      <c r="AE2819" t="b">
        <f t="shared" ref="AE2819:AE2882" ca="1" si="44">IF(AND(C2819&gt;(WORKDAY(TODAY(),-2)),C2819&lt;(WORKDAY(TODAY(),3))),TRUE,FALSE)</f>
        <v>0</v>
      </c>
    </row>
    <row r="2820" spans="31:31" x14ac:dyDescent="0.3">
      <c r="AE2820" t="b">
        <f t="shared" ca="1" si="44"/>
        <v>0</v>
      </c>
    </row>
    <row r="2821" spans="31:31" x14ac:dyDescent="0.3">
      <c r="AE2821" t="b">
        <f t="shared" ca="1" si="44"/>
        <v>0</v>
      </c>
    </row>
    <row r="2822" spans="31:31" x14ac:dyDescent="0.3">
      <c r="AE2822" t="b">
        <f t="shared" ca="1" si="44"/>
        <v>0</v>
      </c>
    </row>
    <row r="2823" spans="31:31" x14ac:dyDescent="0.3">
      <c r="AE2823" t="b">
        <f t="shared" ca="1" si="44"/>
        <v>0</v>
      </c>
    </row>
    <row r="2824" spans="31:31" x14ac:dyDescent="0.3">
      <c r="AE2824" t="b">
        <f t="shared" ca="1" si="44"/>
        <v>0</v>
      </c>
    </row>
    <row r="2825" spans="31:31" x14ac:dyDescent="0.3">
      <c r="AE2825" t="b">
        <f t="shared" ca="1" si="44"/>
        <v>0</v>
      </c>
    </row>
    <row r="2826" spans="31:31" x14ac:dyDescent="0.3">
      <c r="AE2826" t="b">
        <f t="shared" ca="1" si="44"/>
        <v>0</v>
      </c>
    </row>
    <row r="2827" spans="31:31" x14ac:dyDescent="0.3">
      <c r="AE2827" t="b">
        <f t="shared" ca="1" si="44"/>
        <v>0</v>
      </c>
    </row>
    <row r="2828" spans="31:31" x14ac:dyDescent="0.3">
      <c r="AE2828" t="b">
        <f t="shared" ca="1" si="44"/>
        <v>0</v>
      </c>
    </row>
    <row r="2829" spans="31:31" x14ac:dyDescent="0.3">
      <c r="AE2829" t="b">
        <f t="shared" ca="1" si="44"/>
        <v>0</v>
      </c>
    </row>
    <row r="2830" spans="31:31" x14ac:dyDescent="0.3">
      <c r="AE2830" t="b">
        <f t="shared" ca="1" si="44"/>
        <v>0</v>
      </c>
    </row>
    <row r="2831" spans="31:31" x14ac:dyDescent="0.3">
      <c r="AE2831" t="b">
        <f t="shared" ca="1" si="44"/>
        <v>0</v>
      </c>
    </row>
    <row r="2832" spans="31:31" x14ac:dyDescent="0.3">
      <c r="AE2832" t="b">
        <f t="shared" ca="1" si="44"/>
        <v>0</v>
      </c>
    </row>
    <row r="2833" spans="31:31" x14ac:dyDescent="0.3">
      <c r="AE2833" t="b">
        <f t="shared" ca="1" si="44"/>
        <v>0</v>
      </c>
    </row>
    <row r="2834" spans="31:31" x14ac:dyDescent="0.3">
      <c r="AE2834" t="b">
        <f t="shared" ca="1" si="44"/>
        <v>0</v>
      </c>
    </row>
    <row r="2835" spans="31:31" x14ac:dyDescent="0.3">
      <c r="AE2835" t="b">
        <f t="shared" ca="1" si="44"/>
        <v>0</v>
      </c>
    </row>
    <row r="2836" spans="31:31" x14ac:dyDescent="0.3">
      <c r="AE2836" t="b">
        <f t="shared" ca="1" si="44"/>
        <v>0</v>
      </c>
    </row>
    <row r="2837" spans="31:31" x14ac:dyDescent="0.3">
      <c r="AE2837" t="b">
        <f t="shared" ca="1" si="44"/>
        <v>0</v>
      </c>
    </row>
    <row r="2838" spans="31:31" x14ac:dyDescent="0.3">
      <c r="AE2838" t="b">
        <f t="shared" ca="1" si="44"/>
        <v>0</v>
      </c>
    </row>
    <row r="2839" spans="31:31" x14ac:dyDescent="0.3">
      <c r="AE2839" t="b">
        <f t="shared" ca="1" si="44"/>
        <v>0</v>
      </c>
    </row>
    <row r="2840" spans="31:31" x14ac:dyDescent="0.3">
      <c r="AE2840" t="b">
        <f t="shared" ca="1" si="44"/>
        <v>0</v>
      </c>
    </row>
    <row r="2841" spans="31:31" x14ac:dyDescent="0.3">
      <c r="AE2841" t="b">
        <f t="shared" ca="1" si="44"/>
        <v>0</v>
      </c>
    </row>
    <row r="2842" spans="31:31" x14ac:dyDescent="0.3">
      <c r="AE2842" t="b">
        <f t="shared" ca="1" si="44"/>
        <v>0</v>
      </c>
    </row>
    <row r="2843" spans="31:31" x14ac:dyDescent="0.3">
      <c r="AE2843" t="b">
        <f t="shared" ca="1" si="44"/>
        <v>0</v>
      </c>
    </row>
    <row r="2844" spans="31:31" x14ac:dyDescent="0.3">
      <c r="AE2844" t="b">
        <f t="shared" ca="1" si="44"/>
        <v>0</v>
      </c>
    </row>
    <row r="2845" spans="31:31" x14ac:dyDescent="0.3">
      <c r="AE2845" t="b">
        <f t="shared" ca="1" si="44"/>
        <v>0</v>
      </c>
    </row>
    <row r="2846" spans="31:31" x14ac:dyDescent="0.3">
      <c r="AE2846" t="b">
        <f t="shared" ca="1" si="44"/>
        <v>0</v>
      </c>
    </row>
    <row r="2847" spans="31:31" x14ac:dyDescent="0.3">
      <c r="AE2847" t="b">
        <f t="shared" ca="1" si="44"/>
        <v>0</v>
      </c>
    </row>
    <row r="2848" spans="31:31" x14ac:dyDescent="0.3">
      <c r="AE2848" t="b">
        <f t="shared" ca="1" si="44"/>
        <v>0</v>
      </c>
    </row>
    <row r="2849" spans="31:31" x14ac:dyDescent="0.3">
      <c r="AE2849" t="b">
        <f t="shared" ca="1" si="44"/>
        <v>0</v>
      </c>
    </row>
    <row r="2850" spans="31:31" x14ac:dyDescent="0.3">
      <c r="AE2850" t="b">
        <f t="shared" ca="1" si="44"/>
        <v>0</v>
      </c>
    </row>
    <row r="2851" spans="31:31" x14ac:dyDescent="0.3">
      <c r="AE2851" t="b">
        <f t="shared" ca="1" si="44"/>
        <v>0</v>
      </c>
    </row>
    <row r="2852" spans="31:31" x14ac:dyDescent="0.3">
      <c r="AE2852" t="b">
        <f t="shared" ca="1" si="44"/>
        <v>0</v>
      </c>
    </row>
    <row r="2853" spans="31:31" x14ac:dyDescent="0.3">
      <c r="AE2853" t="b">
        <f t="shared" ca="1" si="44"/>
        <v>0</v>
      </c>
    </row>
    <row r="2854" spans="31:31" x14ac:dyDescent="0.3">
      <c r="AE2854" t="b">
        <f t="shared" ca="1" si="44"/>
        <v>0</v>
      </c>
    </row>
    <row r="2855" spans="31:31" x14ac:dyDescent="0.3">
      <c r="AE2855" t="b">
        <f t="shared" ca="1" si="44"/>
        <v>0</v>
      </c>
    </row>
    <row r="2856" spans="31:31" x14ac:dyDescent="0.3">
      <c r="AE2856" t="b">
        <f t="shared" ca="1" si="44"/>
        <v>0</v>
      </c>
    </row>
    <row r="2857" spans="31:31" x14ac:dyDescent="0.3">
      <c r="AE2857" t="b">
        <f t="shared" ca="1" si="44"/>
        <v>0</v>
      </c>
    </row>
    <row r="2858" spans="31:31" x14ac:dyDescent="0.3">
      <c r="AE2858" t="b">
        <f t="shared" ca="1" si="44"/>
        <v>0</v>
      </c>
    </row>
    <row r="2859" spans="31:31" x14ac:dyDescent="0.3">
      <c r="AE2859" t="b">
        <f t="shared" ca="1" si="44"/>
        <v>0</v>
      </c>
    </row>
    <row r="2860" spans="31:31" x14ac:dyDescent="0.3">
      <c r="AE2860" t="b">
        <f t="shared" ca="1" si="44"/>
        <v>0</v>
      </c>
    </row>
    <row r="2861" spans="31:31" x14ac:dyDescent="0.3">
      <c r="AE2861" t="b">
        <f t="shared" ca="1" si="44"/>
        <v>0</v>
      </c>
    </row>
    <row r="2862" spans="31:31" x14ac:dyDescent="0.3">
      <c r="AE2862" t="b">
        <f t="shared" ca="1" si="44"/>
        <v>0</v>
      </c>
    </row>
    <row r="2863" spans="31:31" x14ac:dyDescent="0.3">
      <c r="AE2863" t="b">
        <f t="shared" ca="1" si="44"/>
        <v>0</v>
      </c>
    </row>
    <row r="2864" spans="31:31" x14ac:dyDescent="0.3">
      <c r="AE2864" t="b">
        <f t="shared" ca="1" si="44"/>
        <v>0</v>
      </c>
    </row>
    <row r="2865" spans="31:31" x14ac:dyDescent="0.3">
      <c r="AE2865" t="b">
        <f t="shared" ca="1" si="44"/>
        <v>0</v>
      </c>
    </row>
    <row r="2866" spans="31:31" x14ac:dyDescent="0.3">
      <c r="AE2866" t="b">
        <f t="shared" ca="1" si="44"/>
        <v>0</v>
      </c>
    </row>
    <row r="2867" spans="31:31" x14ac:dyDescent="0.3">
      <c r="AE2867" t="b">
        <f t="shared" ca="1" si="44"/>
        <v>0</v>
      </c>
    </row>
    <row r="2868" spans="31:31" x14ac:dyDescent="0.3">
      <c r="AE2868" t="b">
        <f t="shared" ca="1" si="44"/>
        <v>0</v>
      </c>
    </row>
    <row r="2869" spans="31:31" x14ac:dyDescent="0.3">
      <c r="AE2869" t="b">
        <f t="shared" ca="1" si="44"/>
        <v>0</v>
      </c>
    </row>
    <row r="2870" spans="31:31" x14ac:dyDescent="0.3">
      <c r="AE2870" t="b">
        <f t="shared" ca="1" si="44"/>
        <v>0</v>
      </c>
    </row>
    <row r="2871" spans="31:31" x14ac:dyDescent="0.3">
      <c r="AE2871" t="b">
        <f t="shared" ca="1" si="44"/>
        <v>0</v>
      </c>
    </row>
    <row r="2872" spans="31:31" x14ac:dyDescent="0.3">
      <c r="AE2872" t="b">
        <f t="shared" ca="1" si="44"/>
        <v>0</v>
      </c>
    </row>
    <row r="2873" spans="31:31" x14ac:dyDescent="0.3">
      <c r="AE2873" t="b">
        <f t="shared" ca="1" si="44"/>
        <v>0</v>
      </c>
    </row>
    <row r="2874" spans="31:31" x14ac:dyDescent="0.3">
      <c r="AE2874" t="b">
        <f t="shared" ca="1" si="44"/>
        <v>0</v>
      </c>
    </row>
    <row r="2875" spans="31:31" x14ac:dyDescent="0.3">
      <c r="AE2875" t="b">
        <f t="shared" ca="1" si="44"/>
        <v>0</v>
      </c>
    </row>
    <row r="2876" spans="31:31" x14ac:dyDescent="0.3">
      <c r="AE2876" t="b">
        <f t="shared" ca="1" si="44"/>
        <v>0</v>
      </c>
    </row>
    <row r="2877" spans="31:31" x14ac:dyDescent="0.3">
      <c r="AE2877" t="b">
        <f t="shared" ca="1" si="44"/>
        <v>0</v>
      </c>
    </row>
    <row r="2878" spans="31:31" x14ac:dyDescent="0.3">
      <c r="AE2878" t="b">
        <f t="shared" ca="1" si="44"/>
        <v>0</v>
      </c>
    </row>
    <row r="2879" spans="31:31" x14ac:dyDescent="0.3">
      <c r="AE2879" t="b">
        <f t="shared" ca="1" si="44"/>
        <v>0</v>
      </c>
    </row>
    <row r="2880" spans="31:31" x14ac:dyDescent="0.3">
      <c r="AE2880" t="b">
        <f t="shared" ca="1" si="44"/>
        <v>0</v>
      </c>
    </row>
    <row r="2881" spans="31:31" x14ac:dyDescent="0.3">
      <c r="AE2881" t="b">
        <f t="shared" ca="1" si="44"/>
        <v>0</v>
      </c>
    </row>
    <row r="2882" spans="31:31" x14ac:dyDescent="0.3">
      <c r="AE2882" t="b">
        <f t="shared" ca="1" si="44"/>
        <v>0</v>
      </c>
    </row>
    <row r="2883" spans="31:31" x14ac:dyDescent="0.3">
      <c r="AE2883" t="b">
        <f t="shared" ref="AE2883:AE2946" ca="1" si="45">IF(AND(C2883&gt;(WORKDAY(TODAY(),-2)),C2883&lt;(WORKDAY(TODAY(),3))),TRUE,FALSE)</f>
        <v>0</v>
      </c>
    </row>
    <row r="2884" spans="31:31" x14ac:dyDescent="0.3">
      <c r="AE2884" t="b">
        <f t="shared" ca="1" si="45"/>
        <v>0</v>
      </c>
    </row>
    <row r="2885" spans="31:31" x14ac:dyDescent="0.3">
      <c r="AE2885" t="b">
        <f t="shared" ca="1" si="45"/>
        <v>0</v>
      </c>
    </row>
    <row r="2886" spans="31:31" x14ac:dyDescent="0.3">
      <c r="AE2886" t="b">
        <f t="shared" ca="1" si="45"/>
        <v>0</v>
      </c>
    </row>
    <row r="2887" spans="31:31" x14ac:dyDescent="0.3">
      <c r="AE2887" t="b">
        <f t="shared" ca="1" si="45"/>
        <v>0</v>
      </c>
    </row>
    <row r="2888" spans="31:31" x14ac:dyDescent="0.3">
      <c r="AE2888" t="b">
        <f t="shared" ca="1" si="45"/>
        <v>0</v>
      </c>
    </row>
    <row r="2889" spans="31:31" x14ac:dyDescent="0.3">
      <c r="AE2889" t="b">
        <f t="shared" ca="1" si="45"/>
        <v>0</v>
      </c>
    </row>
    <row r="2890" spans="31:31" x14ac:dyDescent="0.3">
      <c r="AE2890" t="b">
        <f t="shared" ca="1" si="45"/>
        <v>0</v>
      </c>
    </row>
    <row r="2891" spans="31:31" x14ac:dyDescent="0.3">
      <c r="AE2891" t="b">
        <f t="shared" ca="1" si="45"/>
        <v>0</v>
      </c>
    </row>
    <row r="2892" spans="31:31" x14ac:dyDescent="0.3">
      <c r="AE2892" t="b">
        <f t="shared" ca="1" si="45"/>
        <v>0</v>
      </c>
    </row>
    <row r="2893" spans="31:31" x14ac:dyDescent="0.3">
      <c r="AE2893" t="b">
        <f t="shared" ca="1" si="45"/>
        <v>0</v>
      </c>
    </row>
    <row r="2894" spans="31:31" x14ac:dyDescent="0.3">
      <c r="AE2894" t="b">
        <f t="shared" ca="1" si="45"/>
        <v>0</v>
      </c>
    </row>
    <row r="2895" spans="31:31" x14ac:dyDescent="0.3">
      <c r="AE2895" t="b">
        <f t="shared" ca="1" si="45"/>
        <v>0</v>
      </c>
    </row>
    <row r="2896" spans="31:31" x14ac:dyDescent="0.3">
      <c r="AE2896" t="b">
        <f t="shared" ca="1" si="45"/>
        <v>0</v>
      </c>
    </row>
    <row r="2897" spans="31:31" x14ac:dyDescent="0.3">
      <c r="AE2897" t="b">
        <f t="shared" ca="1" si="45"/>
        <v>0</v>
      </c>
    </row>
    <row r="2898" spans="31:31" x14ac:dyDescent="0.3">
      <c r="AE2898" t="b">
        <f t="shared" ca="1" si="45"/>
        <v>0</v>
      </c>
    </row>
    <row r="2899" spans="31:31" x14ac:dyDescent="0.3">
      <c r="AE2899" t="b">
        <f t="shared" ca="1" si="45"/>
        <v>0</v>
      </c>
    </row>
    <row r="2900" spans="31:31" x14ac:dyDescent="0.3">
      <c r="AE2900" t="b">
        <f t="shared" ca="1" si="45"/>
        <v>0</v>
      </c>
    </row>
    <row r="2901" spans="31:31" x14ac:dyDescent="0.3">
      <c r="AE2901" t="b">
        <f t="shared" ca="1" si="45"/>
        <v>0</v>
      </c>
    </row>
    <row r="2902" spans="31:31" x14ac:dyDescent="0.3">
      <c r="AE2902" t="b">
        <f t="shared" ca="1" si="45"/>
        <v>0</v>
      </c>
    </row>
    <row r="2903" spans="31:31" x14ac:dyDescent="0.3">
      <c r="AE2903" t="b">
        <f t="shared" ca="1" si="45"/>
        <v>0</v>
      </c>
    </row>
    <row r="2904" spans="31:31" x14ac:dyDescent="0.3">
      <c r="AE2904" t="b">
        <f t="shared" ca="1" si="45"/>
        <v>0</v>
      </c>
    </row>
    <row r="2905" spans="31:31" x14ac:dyDescent="0.3">
      <c r="AE2905" t="b">
        <f t="shared" ca="1" si="45"/>
        <v>0</v>
      </c>
    </row>
    <row r="2906" spans="31:31" x14ac:dyDescent="0.3">
      <c r="AE2906" t="b">
        <f t="shared" ca="1" si="45"/>
        <v>0</v>
      </c>
    </row>
    <row r="2907" spans="31:31" x14ac:dyDescent="0.3">
      <c r="AE2907" t="b">
        <f t="shared" ca="1" si="45"/>
        <v>0</v>
      </c>
    </row>
    <row r="2908" spans="31:31" x14ac:dyDescent="0.3">
      <c r="AE2908" t="b">
        <f t="shared" ca="1" si="45"/>
        <v>0</v>
      </c>
    </row>
    <row r="2909" spans="31:31" x14ac:dyDescent="0.3">
      <c r="AE2909" t="b">
        <f t="shared" ca="1" si="45"/>
        <v>0</v>
      </c>
    </row>
    <row r="2910" spans="31:31" x14ac:dyDescent="0.3">
      <c r="AE2910" t="b">
        <f t="shared" ca="1" si="45"/>
        <v>0</v>
      </c>
    </row>
    <row r="2911" spans="31:31" x14ac:dyDescent="0.3">
      <c r="AE2911" t="b">
        <f t="shared" ca="1" si="45"/>
        <v>0</v>
      </c>
    </row>
    <row r="2912" spans="31:31" x14ac:dyDescent="0.3">
      <c r="AE2912" t="b">
        <f t="shared" ca="1" si="45"/>
        <v>0</v>
      </c>
    </row>
    <row r="2913" spans="31:31" x14ac:dyDescent="0.3">
      <c r="AE2913" t="b">
        <f t="shared" ca="1" si="45"/>
        <v>0</v>
      </c>
    </row>
    <row r="2914" spans="31:31" x14ac:dyDescent="0.3">
      <c r="AE2914" t="b">
        <f t="shared" ca="1" si="45"/>
        <v>0</v>
      </c>
    </row>
    <row r="2915" spans="31:31" x14ac:dyDescent="0.3">
      <c r="AE2915" t="b">
        <f t="shared" ca="1" si="45"/>
        <v>0</v>
      </c>
    </row>
    <row r="2916" spans="31:31" x14ac:dyDescent="0.3">
      <c r="AE2916" t="b">
        <f t="shared" ca="1" si="45"/>
        <v>0</v>
      </c>
    </row>
    <row r="2917" spans="31:31" x14ac:dyDescent="0.3">
      <c r="AE2917" t="b">
        <f t="shared" ca="1" si="45"/>
        <v>0</v>
      </c>
    </row>
    <row r="2918" spans="31:31" x14ac:dyDescent="0.3">
      <c r="AE2918" t="b">
        <f t="shared" ca="1" si="45"/>
        <v>0</v>
      </c>
    </row>
    <row r="2919" spans="31:31" x14ac:dyDescent="0.3">
      <c r="AE2919" t="b">
        <f t="shared" ca="1" si="45"/>
        <v>0</v>
      </c>
    </row>
    <row r="2920" spans="31:31" x14ac:dyDescent="0.3">
      <c r="AE2920" t="b">
        <f t="shared" ca="1" si="45"/>
        <v>0</v>
      </c>
    </row>
    <row r="2921" spans="31:31" x14ac:dyDescent="0.3">
      <c r="AE2921" t="b">
        <f t="shared" ca="1" si="45"/>
        <v>0</v>
      </c>
    </row>
    <row r="2922" spans="31:31" x14ac:dyDescent="0.3">
      <c r="AE2922" t="b">
        <f t="shared" ca="1" si="45"/>
        <v>0</v>
      </c>
    </row>
    <row r="2923" spans="31:31" x14ac:dyDescent="0.3">
      <c r="AE2923" t="b">
        <f t="shared" ca="1" si="45"/>
        <v>0</v>
      </c>
    </row>
    <row r="2924" spans="31:31" x14ac:dyDescent="0.3">
      <c r="AE2924" t="b">
        <f t="shared" ca="1" si="45"/>
        <v>0</v>
      </c>
    </row>
    <row r="2925" spans="31:31" x14ac:dyDescent="0.3">
      <c r="AE2925" t="b">
        <f t="shared" ca="1" si="45"/>
        <v>0</v>
      </c>
    </row>
    <row r="2926" spans="31:31" x14ac:dyDescent="0.3">
      <c r="AE2926" t="b">
        <f t="shared" ca="1" si="45"/>
        <v>0</v>
      </c>
    </row>
    <row r="2927" spans="31:31" x14ac:dyDescent="0.3">
      <c r="AE2927" t="b">
        <f t="shared" ca="1" si="45"/>
        <v>0</v>
      </c>
    </row>
    <row r="2928" spans="31:31" x14ac:dyDescent="0.3">
      <c r="AE2928" t="b">
        <f t="shared" ca="1" si="45"/>
        <v>0</v>
      </c>
    </row>
    <row r="2929" spans="31:31" x14ac:dyDescent="0.3">
      <c r="AE2929" t="b">
        <f t="shared" ca="1" si="45"/>
        <v>0</v>
      </c>
    </row>
    <row r="2930" spans="31:31" x14ac:dyDescent="0.3">
      <c r="AE2930" t="b">
        <f t="shared" ca="1" si="45"/>
        <v>0</v>
      </c>
    </row>
    <row r="2931" spans="31:31" x14ac:dyDescent="0.3">
      <c r="AE2931" t="b">
        <f t="shared" ca="1" si="45"/>
        <v>0</v>
      </c>
    </row>
    <row r="2932" spans="31:31" x14ac:dyDescent="0.3">
      <c r="AE2932" t="b">
        <f t="shared" ca="1" si="45"/>
        <v>0</v>
      </c>
    </row>
    <row r="2933" spans="31:31" x14ac:dyDescent="0.3">
      <c r="AE2933" t="b">
        <f t="shared" ca="1" si="45"/>
        <v>0</v>
      </c>
    </row>
    <row r="2934" spans="31:31" x14ac:dyDescent="0.3">
      <c r="AE2934" t="b">
        <f t="shared" ca="1" si="45"/>
        <v>0</v>
      </c>
    </row>
    <row r="2935" spans="31:31" x14ac:dyDescent="0.3">
      <c r="AE2935" t="b">
        <f t="shared" ca="1" si="45"/>
        <v>0</v>
      </c>
    </row>
    <row r="2936" spans="31:31" x14ac:dyDescent="0.3">
      <c r="AE2936" t="b">
        <f t="shared" ca="1" si="45"/>
        <v>0</v>
      </c>
    </row>
    <row r="2937" spans="31:31" x14ac:dyDescent="0.3">
      <c r="AE2937" t="b">
        <f t="shared" ca="1" si="45"/>
        <v>0</v>
      </c>
    </row>
    <row r="2938" spans="31:31" x14ac:dyDescent="0.3">
      <c r="AE2938" t="b">
        <f t="shared" ca="1" si="45"/>
        <v>0</v>
      </c>
    </row>
    <row r="2939" spans="31:31" x14ac:dyDescent="0.3">
      <c r="AE2939" t="b">
        <f t="shared" ca="1" si="45"/>
        <v>0</v>
      </c>
    </row>
    <row r="2940" spans="31:31" x14ac:dyDescent="0.3">
      <c r="AE2940" t="b">
        <f t="shared" ca="1" si="45"/>
        <v>0</v>
      </c>
    </row>
    <row r="2941" spans="31:31" x14ac:dyDescent="0.3">
      <c r="AE2941" t="b">
        <f t="shared" ca="1" si="45"/>
        <v>0</v>
      </c>
    </row>
    <row r="2942" spans="31:31" x14ac:dyDescent="0.3">
      <c r="AE2942" t="b">
        <f t="shared" ca="1" si="45"/>
        <v>0</v>
      </c>
    </row>
    <row r="2943" spans="31:31" x14ac:dyDescent="0.3">
      <c r="AE2943" t="b">
        <f t="shared" ca="1" si="45"/>
        <v>0</v>
      </c>
    </row>
    <row r="2944" spans="31:31" x14ac:dyDescent="0.3">
      <c r="AE2944" t="b">
        <f t="shared" ca="1" si="45"/>
        <v>0</v>
      </c>
    </row>
    <row r="2945" spans="31:31" x14ac:dyDescent="0.3">
      <c r="AE2945" t="b">
        <f t="shared" ca="1" si="45"/>
        <v>0</v>
      </c>
    </row>
    <row r="2946" spans="31:31" x14ac:dyDescent="0.3">
      <c r="AE2946" t="b">
        <f t="shared" ca="1" si="45"/>
        <v>0</v>
      </c>
    </row>
    <row r="2947" spans="31:31" x14ac:dyDescent="0.3">
      <c r="AE2947" t="b">
        <f t="shared" ref="AE2947:AE3010" ca="1" si="46">IF(AND(C2947&gt;(WORKDAY(TODAY(),-2)),C2947&lt;(WORKDAY(TODAY(),3))),TRUE,FALSE)</f>
        <v>0</v>
      </c>
    </row>
    <row r="2948" spans="31:31" x14ac:dyDescent="0.3">
      <c r="AE2948" t="b">
        <f t="shared" ca="1" si="46"/>
        <v>0</v>
      </c>
    </row>
    <row r="2949" spans="31:31" x14ac:dyDescent="0.3">
      <c r="AE2949" t="b">
        <f t="shared" ca="1" si="46"/>
        <v>0</v>
      </c>
    </row>
    <row r="2950" spans="31:31" x14ac:dyDescent="0.3">
      <c r="AE2950" t="b">
        <f t="shared" ca="1" si="46"/>
        <v>0</v>
      </c>
    </row>
    <row r="2951" spans="31:31" x14ac:dyDescent="0.3">
      <c r="AE2951" t="b">
        <f t="shared" ca="1" si="46"/>
        <v>0</v>
      </c>
    </row>
    <row r="2952" spans="31:31" x14ac:dyDescent="0.3">
      <c r="AE2952" t="b">
        <f t="shared" ca="1" si="46"/>
        <v>0</v>
      </c>
    </row>
    <row r="2953" spans="31:31" x14ac:dyDescent="0.3">
      <c r="AE2953" t="b">
        <f t="shared" ca="1" si="46"/>
        <v>0</v>
      </c>
    </row>
    <row r="2954" spans="31:31" x14ac:dyDescent="0.3">
      <c r="AE2954" t="b">
        <f t="shared" ca="1" si="46"/>
        <v>0</v>
      </c>
    </row>
    <row r="2955" spans="31:31" x14ac:dyDescent="0.3">
      <c r="AE2955" t="b">
        <f t="shared" ca="1" si="46"/>
        <v>0</v>
      </c>
    </row>
    <row r="2956" spans="31:31" x14ac:dyDescent="0.3">
      <c r="AE2956" t="b">
        <f t="shared" ca="1" si="46"/>
        <v>0</v>
      </c>
    </row>
    <row r="2957" spans="31:31" x14ac:dyDescent="0.3">
      <c r="AE2957" t="b">
        <f t="shared" ca="1" si="46"/>
        <v>0</v>
      </c>
    </row>
    <row r="2958" spans="31:31" x14ac:dyDescent="0.3">
      <c r="AE2958" t="b">
        <f t="shared" ca="1" si="46"/>
        <v>0</v>
      </c>
    </row>
    <row r="2959" spans="31:31" x14ac:dyDescent="0.3">
      <c r="AE2959" t="b">
        <f t="shared" ca="1" si="46"/>
        <v>0</v>
      </c>
    </row>
    <row r="2960" spans="31:31" x14ac:dyDescent="0.3">
      <c r="AE2960" t="b">
        <f t="shared" ca="1" si="46"/>
        <v>0</v>
      </c>
    </row>
    <row r="2961" spans="31:31" x14ac:dyDescent="0.3">
      <c r="AE2961" t="b">
        <f t="shared" ca="1" si="46"/>
        <v>0</v>
      </c>
    </row>
    <row r="2962" spans="31:31" x14ac:dyDescent="0.3">
      <c r="AE2962" t="b">
        <f t="shared" ca="1" si="46"/>
        <v>0</v>
      </c>
    </row>
    <row r="2963" spans="31:31" x14ac:dyDescent="0.3">
      <c r="AE2963" t="b">
        <f t="shared" ca="1" si="46"/>
        <v>0</v>
      </c>
    </row>
    <row r="2964" spans="31:31" x14ac:dyDescent="0.3">
      <c r="AE2964" t="b">
        <f t="shared" ca="1" si="46"/>
        <v>0</v>
      </c>
    </row>
    <row r="2965" spans="31:31" x14ac:dyDescent="0.3">
      <c r="AE2965" t="b">
        <f t="shared" ca="1" si="46"/>
        <v>0</v>
      </c>
    </row>
    <row r="2966" spans="31:31" x14ac:dyDescent="0.3">
      <c r="AE2966" t="b">
        <f t="shared" ca="1" si="46"/>
        <v>0</v>
      </c>
    </row>
    <row r="2967" spans="31:31" x14ac:dyDescent="0.3">
      <c r="AE2967" t="b">
        <f t="shared" ca="1" si="46"/>
        <v>0</v>
      </c>
    </row>
    <row r="2968" spans="31:31" x14ac:dyDescent="0.3">
      <c r="AE2968" t="b">
        <f t="shared" ca="1" si="46"/>
        <v>0</v>
      </c>
    </row>
    <row r="2969" spans="31:31" x14ac:dyDescent="0.3">
      <c r="AE2969" t="b">
        <f t="shared" ca="1" si="46"/>
        <v>0</v>
      </c>
    </row>
    <row r="2970" spans="31:31" x14ac:dyDescent="0.3">
      <c r="AE2970" t="b">
        <f t="shared" ca="1" si="46"/>
        <v>0</v>
      </c>
    </row>
    <row r="2971" spans="31:31" x14ac:dyDescent="0.3">
      <c r="AE2971" t="b">
        <f t="shared" ca="1" si="46"/>
        <v>0</v>
      </c>
    </row>
    <row r="2972" spans="31:31" x14ac:dyDescent="0.3">
      <c r="AE2972" t="b">
        <f t="shared" ca="1" si="46"/>
        <v>0</v>
      </c>
    </row>
    <row r="2973" spans="31:31" x14ac:dyDescent="0.3">
      <c r="AE2973" t="b">
        <f t="shared" ca="1" si="46"/>
        <v>0</v>
      </c>
    </row>
    <row r="2974" spans="31:31" x14ac:dyDescent="0.3">
      <c r="AE2974" t="b">
        <f t="shared" ca="1" si="46"/>
        <v>0</v>
      </c>
    </row>
    <row r="2975" spans="31:31" x14ac:dyDescent="0.3">
      <c r="AE2975" t="b">
        <f t="shared" ca="1" si="46"/>
        <v>0</v>
      </c>
    </row>
    <row r="2976" spans="31:31" x14ac:dyDescent="0.3">
      <c r="AE2976" t="b">
        <f t="shared" ca="1" si="46"/>
        <v>0</v>
      </c>
    </row>
    <row r="2977" spans="31:31" x14ac:dyDescent="0.3">
      <c r="AE2977" t="b">
        <f t="shared" ca="1" si="46"/>
        <v>0</v>
      </c>
    </row>
    <row r="2978" spans="31:31" x14ac:dyDescent="0.3">
      <c r="AE2978" t="b">
        <f t="shared" ca="1" si="46"/>
        <v>0</v>
      </c>
    </row>
    <row r="2979" spans="31:31" x14ac:dyDescent="0.3">
      <c r="AE2979" t="b">
        <f t="shared" ca="1" si="46"/>
        <v>0</v>
      </c>
    </row>
    <row r="2980" spans="31:31" x14ac:dyDescent="0.3">
      <c r="AE2980" t="b">
        <f t="shared" ca="1" si="46"/>
        <v>0</v>
      </c>
    </row>
    <row r="2981" spans="31:31" x14ac:dyDescent="0.3">
      <c r="AE2981" t="b">
        <f t="shared" ca="1" si="46"/>
        <v>0</v>
      </c>
    </row>
    <row r="2982" spans="31:31" x14ac:dyDescent="0.3">
      <c r="AE2982" t="b">
        <f t="shared" ca="1" si="46"/>
        <v>0</v>
      </c>
    </row>
    <row r="2983" spans="31:31" x14ac:dyDescent="0.3">
      <c r="AE2983" t="b">
        <f t="shared" ca="1" si="46"/>
        <v>0</v>
      </c>
    </row>
    <row r="2984" spans="31:31" x14ac:dyDescent="0.3">
      <c r="AE2984" t="b">
        <f t="shared" ca="1" si="46"/>
        <v>0</v>
      </c>
    </row>
    <row r="2985" spans="31:31" x14ac:dyDescent="0.3">
      <c r="AE2985" t="b">
        <f t="shared" ca="1" si="46"/>
        <v>0</v>
      </c>
    </row>
    <row r="2986" spans="31:31" x14ac:dyDescent="0.3">
      <c r="AE2986" t="b">
        <f t="shared" ca="1" si="46"/>
        <v>0</v>
      </c>
    </row>
    <row r="2987" spans="31:31" x14ac:dyDescent="0.3">
      <c r="AE2987" t="b">
        <f t="shared" ca="1" si="46"/>
        <v>0</v>
      </c>
    </row>
    <row r="2988" spans="31:31" x14ac:dyDescent="0.3">
      <c r="AE2988" t="b">
        <f t="shared" ca="1" si="46"/>
        <v>0</v>
      </c>
    </row>
    <row r="2989" spans="31:31" x14ac:dyDescent="0.3">
      <c r="AE2989" t="b">
        <f t="shared" ca="1" si="46"/>
        <v>0</v>
      </c>
    </row>
    <row r="2990" spans="31:31" x14ac:dyDescent="0.3">
      <c r="AE2990" t="b">
        <f t="shared" ca="1" si="46"/>
        <v>0</v>
      </c>
    </row>
    <row r="2991" spans="31:31" x14ac:dyDescent="0.3">
      <c r="AE2991" t="b">
        <f t="shared" ca="1" si="46"/>
        <v>0</v>
      </c>
    </row>
    <row r="2992" spans="31:31" x14ac:dyDescent="0.3">
      <c r="AE2992" t="b">
        <f t="shared" ca="1" si="46"/>
        <v>0</v>
      </c>
    </row>
    <row r="2993" spans="31:31" x14ac:dyDescent="0.3">
      <c r="AE2993" t="b">
        <f t="shared" ca="1" si="46"/>
        <v>0</v>
      </c>
    </row>
    <row r="2994" spans="31:31" x14ac:dyDescent="0.3">
      <c r="AE2994" t="b">
        <f t="shared" ca="1" si="46"/>
        <v>0</v>
      </c>
    </row>
    <row r="2995" spans="31:31" x14ac:dyDescent="0.3">
      <c r="AE2995" t="b">
        <f t="shared" ca="1" si="46"/>
        <v>0</v>
      </c>
    </row>
    <row r="2996" spans="31:31" x14ac:dyDescent="0.3">
      <c r="AE2996" t="b">
        <f t="shared" ca="1" si="46"/>
        <v>0</v>
      </c>
    </row>
    <row r="2997" spans="31:31" x14ac:dyDescent="0.3">
      <c r="AE2997" t="b">
        <f t="shared" ca="1" si="46"/>
        <v>0</v>
      </c>
    </row>
    <row r="2998" spans="31:31" x14ac:dyDescent="0.3">
      <c r="AE2998" t="b">
        <f t="shared" ca="1" si="46"/>
        <v>0</v>
      </c>
    </row>
    <row r="2999" spans="31:31" x14ac:dyDescent="0.3">
      <c r="AE2999" t="b">
        <f t="shared" ca="1" si="46"/>
        <v>0</v>
      </c>
    </row>
    <row r="3000" spans="31:31" x14ac:dyDescent="0.3">
      <c r="AE3000" t="b">
        <f t="shared" ca="1" si="46"/>
        <v>0</v>
      </c>
    </row>
    <row r="3001" spans="31:31" x14ac:dyDescent="0.3">
      <c r="AE3001" t="b">
        <f t="shared" ca="1" si="46"/>
        <v>0</v>
      </c>
    </row>
    <row r="3002" spans="31:31" x14ac:dyDescent="0.3">
      <c r="AE3002" t="b">
        <f t="shared" ca="1" si="46"/>
        <v>0</v>
      </c>
    </row>
    <row r="3003" spans="31:31" x14ac:dyDescent="0.3">
      <c r="AE3003" t="b">
        <f t="shared" ca="1" si="46"/>
        <v>0</v>
      </c>
    </row>
    <row r="3004" spans="31:31" x14ac:dyDescent="0.3">
      <c r="AE3004" t="b">
        <f t="shared" ca="1" si="46"/>
        <v>0</v>
      </c>
    </row>
    <row r="3005" spans="31:31" x14ac:dyDescent="0.3">
      <c r="AE3005" t="b">
        <f t="shared" ca="1" si="46"/>
        <v>0</v>
      </c>
    </row>
    <row r="3006" spans="31:31" x14ac:dyDescent="0.3">
      <c r="AE3006" t="b">
        <f t="shared" ca="1" si="46"/>
        <v>0</v>
      </c>
    </row>
    <row r="3007" spans="31:31" x14ac:dyDescent="0.3">
      <c r="AE3007" t="b">
        <f t="shared" ca="1" si="46"/>
        <v>0</v>
      </c>
    </row>
    <row r="3008" spans="31:31" x14ac:dyDescent="0.3">
      <c r="AE3008" t="b">
        <f t="shared" ca="1" si="46"/>
        <v>0</v>
      </c>
    </row>
    <row r="3009" spans="31:31" x14ac:dyDescent="0.3">
      <c r="AE3009" t="b">
        <f t="shared" ca="1" si="46"/>
        <v>0</v>
      </c>
    </row>
    <row r="3010" spans="31:31" x14ac:dyDescent="0.3">
      <c r="AE3010" t="b">
        <f t="shared" ca="1" si="46"/>
        <v>0</v>
      </c>
    </row>
    <row r="3011" spans="31:31" x14ac:dyDescent="0.3">
      <c r="AE3011" t="b">
        <f t="shared" ref="AE3011:AE3074" ca="1" si="47">IF(AND(C3011&gt;(WORKDAY(TODAY(),-2)),C3011&lt;(WORKDAY(TODAY(),3))),TRUE,FALSE)</f>
        <v>0</v>
      </c>
    </row>
    <row r="3012" spans="31:31" x14ac:dyDescent="0.3">
      <c r="AE3012" t="b">
        <f t="shared" ca="1" si="47"/>
        <v>0</v>
      </c>
    </row>
    <row r="3013" spans="31:31" x14ac:dyDescent="0.3">
      <c r="AE3013" t="b">
        <f t="shared" ca="1" si="47"/>
        <v>0</v>
      </c>
    </row>
    <row r="3014" spans="31:31" x14ac:dyDescent="0.3">
      <c r="AE3014" t="b">
        <f t="shared" ca="1" si="47"/>
        <v>0</v>
      </c>
    </row>
    <row r="3015" spans="31:31" x14ac:dyDescent="0.3">
      <c r="AE3015" t="b">
        <f t="shared" ca="1" si="47"/>
        <v>0</v>
      </c>
    </row>
    <row r="3016" spans="31:31" x14ac:dyDescent="0.3">
      <c r="AE3016" t="b">
        <f t="shared" ca="1" si="47"/>
        <v>0</v>
      </c>
    </row>
    <row r="3017" spans="31:31" x14ac:dyDescent="0.3">
      <c r="AE3017" t="b">
        <f t="shared" ca="1" si="47"/>
        <v>0</v>
      </c>
    </row>
    <row r="3018" spans="31:31" x14ac:dyDescent="0.3">
      <c r="AE3018" t="b">
        <f t="shared" ca="1" si="47"/>
        <v>0</v>
      </c>
    </row>
    <row r="3019" spans="31:31" x14ac:dyDescent="0.3">
      <c r="AE3019" t="b">
        <f t="shared" ca="1" si="47"/>
        <v>0</v>
      </c>
    </row>
    <row r="3020" spans="31:31" x14ac:dyDescent="0.3">
      <c r="AE3020" t="b">
        <f t="shared" ca="1" si="47"/>
        <v>0</v>
      </c>
    </row>
    <row r="3021" spans="31:31" x14ac:dyDescent="0.3">
      <c r="AE3021" t="b">
        <f t="shared" ca="1" si="47"/>
        <v>0</v>
      </c>
    </row>
    <row r="3022" spans="31:31" x14ac:dyDescent="0.3">
      <c r="AE3022" t="b">
        <f t="shared" ca="1" si="47"/>
        <v>0</v>
      </c>
    </row>
    <row r="3023" spans="31:31" x14ac:dyDescent="0.3">
      <c r="AE3023" t="b">
        <f t="shared" ca="1" si="47"/>
        <v>0</v>
      </c>
    </row>
    <row r="3024" spans="31:31" x14ac:dyDescent="0.3">
      <c r="AE3024" t="b">
        <f t="shared" ca="1" si="47"/>
        <v>0</v>
      </c>
    </row>
    <row r="3025" spans="31:31" x14ac:dyDescent="0.3">
      <c r="AE3025" t="b">
        <f t="shared" ca="1" si="47"/>
        <v>0</v>
      </c>
    </row>
    <row r="3026" spans="31:31" x14ac:dyDescent="0.3">
      <c r="AE3026" t="b">
        <f t="shared" ca="1" si="47"/>
        <v>0</v>
      </c>
    </row>
    <row r="3027" spans="31:31" x14ac:dyDescent="0.3">
      <c r="AE3027" t="b">
        <f t="shared" ca="1" si="47"/>
        <v>0</v>
      </c>
    </row>
    <row r="3028" spans="31:31" x14ac:dyDescent="0.3">
      <c r="AE3028" t="b">
        <f t="shared" ca="1" si="47"/>
        <v>0</v>
      </c>
    </row>
    <row r="3029" spans="31:31" x14ac:dyDescent="0.3">
      <c r="AE3029" t="b">
        <f t="shared" ca="1" si="47"/>
        <v>0</v>
      </c>
    </row>
    <row r="3030" spans="31:31" x14ac:dyDescent="0.3">
      <c r="AE3030" t="b">
        <f t="shared" ca="1" si="47"/>
        <v>0</v>
      </c>
    </row>
    <row r="3031" spans="31:31" x14ac:dyDescent="0.3">
      <c r="AE3031" t="b">
        <f t="shared" ca="1" si="47"/>
        <v>0</v>
      </c>
    </row>
    <row r="3032" spans="31:31" x14ac:dyDescent="0.3">
      <c r="AE3032" t="b">
        <f t="shared" ca="1" si="47"/>
        <v>0</v>
      </c>
    </row>
    <row r="3033" spans="31:31" x14ac:dyDescent="0.3">
      <c r="AE3033" t="b">
        <f t="shared" ca="1" si="47"/>
        <v>0</v>
      </c>
    </row>
    <row r="3034" spans="31:31" x14ac:dyDescent="0.3">
      <c r="AE3034" t="b">
        <f t="shared" ca="1" si="47"/>
        <v>0</v>
      </c>
    </row>
    <row r="3035" spans="31:31" x14ac:dyDescent="0.3">
      <c r="AE3035" t="b">
        <f t="shared" ca="1" si="47"/>
        <v>0</v>
      </c>
    </row>
    <row r="3036" spans="31:31" x14ac:dyDescent="0.3">
      <c r="AE3036" t="b">
        <f t="shared" ca="1" si="47"/>
        <v>0</v>
      </c>
    </row>
    <row r="3037" spans="31:31" x14ac:dyDescent="0.3">
      <c r="AE3037" t="b">
        <f t="shared" ca="1" si="47"/>
        <v>0</v>
      </c>
    </row>
    <row r="3038" spans="31:31" x14ac:dyDescent="0.3">
      <c r="AE3038" t="b">
        <f t="shared" ca="1" si="47"/>
        <v>0</v>
      </c>
    </row>
    <row r="3039" spans="31:31" x14ac:dyDescent="0.3">
      <c r="AE3039" t="b">
        <f t="shared" ca="1" si="47"/>
        <v>0</v>
      </c>
    </row>
    <row r="3040" spans="31:31" x14ac:dyDescent="0.3">
      <c r="AE3040" t="b">
        <f t="shared" ca="1" si="47"/>
        <v>0</v>
      </c>
    </row>
    <row r="3041" spans="31:31" x14ac:dyDescent="0.3">
      <c r="AE3041" t="b">
        <f t="shared" ca="1" si="47"/>
        <v>0</v>
      </c>
    </row>
    <row r="3042" spans="31:31" x14ac:dyDescent="0.3">
      <c r="AE3042" t="b">
        <f t="shared" ca="1" si="47"/>
        <v>0</v>
      </c>
    </row>
    <row r="3043" spans="31:31" x14ac:dyDescent="0.3">
      <c r="AE3043" t="b">
        <f t="shared" ca="1" si="47"/>
        <v>0</v>
      </c>
    </row>
    <row r="3044" spans="31:31" x14ac:dyDescent="0.3">
      <c r="AE3044" t="b">
        <f t="shared" ca="1" si="47"/>
        <v>0</v>
      </c>
    </row>
    <row r="3045" spans="31:31" x14ac:dyDescent="0.3">
      <c r="AE3045" t="b">
        <f t="shared" ca="1" si="47"/>
        <v>0</v>
      </c>
    </row>
    <row r="3046" spans="31:31" x14ac:dyDescent="0.3">
      <c r="AE3046" t="b">
        <f t="shared" ca="1" si="47"/>
        <v>0</v>
      </c>
    </row>
    <row r="3047" spans="31:31" x14ac:dyDescent="0.3">
      <c r="AE3047" t="b">
        <f t="shared" ca="1" si="47"/>
        <v>0</v>
      </c>
    </row>
    <row r="3048" spans="31:31" x14ac:dyDescent="0.3">
      <c r="AE3048" t="b">
        <f t="shared" ca="1" si="47"/>
        <v>0</v>
      </c>
    </row>
    <row r="3049" spans="31:31" x14ac:dyDescent="0.3">
      <c r="AE3049" t="b">
        <f t="shared" ca="1" si="47"/>
        <v>0</v>
      </c>
    </row>
    <row r="3050" spans="31:31" x14ac:dyDescent="0.3">
      <c r="AE3050" t="b">
        <f t="shared" ca="1" si="47"/>
        <v>0</v>
      </c>
    </row>
    <row r="3051" spans="31:31" x14ac:dyDescent="0.3">
      <c r="AE3051" t="b">
        <f t="shared" ca="1" si="47"/>
        <v>0</v>
      </c>
    </row>
    <row r="3052" spans="31:31" x14ac:dyDescent="0.3">
      <c r="AE3052" t="b">
        <f t="shared" ca="1" si="47"/>
        <v>0</v>
      </c>
    </row>
    <row r="3053" spans="31:31" x14ac:dyDescent="0.3">
      <c r="AE3053" t="b">
        <f t="shared" ca="1" si="47"/>
        <v>0</v>
      </c>
    </row>
    <row r="3054" spans="31:31" x14ac:dyDescent="0.3">
      <c r="AE3054" t="b">
        <f t="shared" ca="1" si="47"/>
        <v>0</v>
      </c>
    </row>
    <row r="3055" spans="31:31" x14ac:dyDescent="0.3">
      <c r="AE3055" t="b">
        <f t="shared" ca="1" si="47"/>
        <v>0</v>
      </c>
    </row>
    <row r="3056" spans="31:31" x14ac:dyDescent="0.3">
      <c r="AE3056" t="b">
        <f t="shared" ca="1" si="47"/>
        <v>0</v>
      </c>
    </row>
    <row r="3057" spans="31:31" x14ac:dyDescent="0.3">
      <c r="AE3057" t="b">
        <f t="shared" ca="1" si="47"/>
        <v>0</v>
      </c>
    </row>
    <row r="3058" spans="31:31" x14ac:dyDescent="0.3">
      <c r="AE3058" t="b">
        <f t="shared" ca="1" si="47"/>
        <v>0</v>
      </c>
    </row>
    <row r="3059" spans="31:31" x14ac:dyDescent="0.3">
      <c r="AE3059" t="b">
        <f t="shared" ca="1" si="47"/>
        <v>0</v>
      </c>
    </row>
    <row r="3060" spans="31:31" x14ac:dyDescent="0.3">
      <c r="AE3060" t="b">
        <f t="shared" ca="1" si="47"/>
        <v>0</v>
      </c>
    </row>
    <row r="3061" spans="31:31" x14ac:dyDescent="0.3">
      <c r="AE3061" t="b">
        <f t="shared" ca="1" si="47"/>
        <v>0</v>
      </c>
    </row>
    <row r="3062" spans="31:31" x14ac:dyDescent="0.3">
      <c r="AE3062" t="b">
        <f t="shared" ca="1" si="47"/>
        <v>0</v>
      </c>
    </row>
    <row r="3063" spans="31:31" x14ac:dyDescent="0.3">
      <c r="AE3063" t="b">
        <f t="shared" ca="1" si="47"/>
        <v>0</v>
      </c>
    </row>
    <row r="3064" spans="31:31" x14ac:dyDescent="0.3">
      <c r="AE3064" t="b">
        <f t="shared" ca="1" si="47"/>
        <v>0</v>
      </c>
    </row>
    <row r="3065" spans="31:31" x14ac:dyDescent="0.3">
      <c r="AE3065" t="b">
        <f t="shared" ca="1" si="47"/>
        <v>0</v>
      </c>
    </row>
    <row r="3066" spans="31:31" x14ac:dyDescent="0.3">
      <c r="AE3066" t="b">
        <f t="shared" ca="1" si="47"/>
        <v>0</v>
      </c>
    </row>
    <row r="3067" spans="31:31" x14ac:dyDescent="0.3">
      <c r="AE3067" t="b">
        <f t="shared" ca="1" si="47"/>
        <v>0</v>
      </c>
    </row>
    <row r="3068" spans="31:31" x14ac:dyDescent="0.3">
      <c r="AE3068" t="b">
        <f t="shared" ca="1" si="47"/>
        <v>0</v>
      </c>
    </row>
    <row r="3069" spans="31:31" x14ac:dyDescent="0.3">
      <c r="AE3069" t="b">
        <f t="shared" ca="1" si="47"/>
        <v>0</v>
      </c>
    </row>
    <row r="3070" spans="31:31" x14ac:dyDescent="0.3">
      <c r="AE3070" t="b">
        <f t="shared" ca="1" si="47"/>
        <v>0</v>
      </c>
    </row>
    <row r="3071" spans="31:31" x14ac:dyDescent="0.3">
      <c r="AE3071" t="b">
        <f t="shared" ca="1" si="47"/>
        <v>0</v>
      </c>
    </row>
    <row r="3072" spans="31:31" x14ac:dyDescent="0.3">
      <c r="AE3072" t="b">
        <f t="shared" ca="1" si="47"/>
        <v>0</v>
      </c>
    </row>
    <row r="3073" spans="31:31" x14ac:dyDescent="0.3">
      <c r="AE3073" t="b">
        <f t="shared" ca="1" si="47"/>
        <v>0</v>
      </c>
    </row>
    <row r="3074" spans="31:31" x14ac:dyDescent="0.3">
      <c r="AE3074" t="b">
        <f t="shared" ca="1" si="47"/>
        <v>0</v>
      </c>
    </row>
    <row r="3075" spans="31:31" x14ac:dyDescent="0.3">
      <c r="AE3075" t="b">
        <f t="shared" ref="AE3075:AE3138" ca="1" si="48">IF(AND(C3075&gt;(WORKDAY(TODAY(),-2)),C3075&lt;(WORKDAY(TODAY(),3))),TRUE,FALSE)</f>
        <v>0</v>
      </c>
    </row>
    <row r="3076" spans="31:31" x14ac:dyDescent="0.3">
      <c r="AE3076" t="b">
        <f t="shared" ca="1" si="48"/>
        <v>0</v>
      </c>
    </row>
    <row r="3077" spans="31:31" x14ac:dyDescent="0.3">
      <c r="AE3077" t="b">
        <f t="shared" ca="1" si="48"/>
        <v>0</v>
      </c>
    </row>
    <row r="3078" spans="31:31" x14ac:dyDescent="0.3">
      <c r="AE3078" t="b">
        <f t="shared" ca="1" si="48"/>
        <v>0</v>
      </c>
    </row>
    <row r="3079" spans="31:31" x14ac:dyDescent="0.3">
      <c r="AE3079" t="b">
        <f t="shared" ca="1" si="48"/>
        <v>0</v>
      </c>
    </row>
    <row r="3080" spans="31:31" x14ac:dyDescent="0.3">
      <c r="AE3080" t="b">
        <f t="shared" ca="1" si="48"/>
        <v>0</v>
      </c>
    </row>
    <row r="3081" spans="31:31" x14ac:dyDescent="0.3">
      <c r="AE3081" t="b">
        <f t="shared" ca="1" si="48"/>
        <v>0</v>
      </c>
    </row>
    <row r="3082" spans="31:31" x14ac:dyDescent="0.3">
      <c r="AE3082" t="b">
        <f t="shared" ca="1" si="48"/>
        <v>0</v>
      </c>
    </row>
    <row r="3083" spans="31:31" x14ac:dyDescent="0.3">
      <c r="AE3083" t="b">
        <f t="shared" ca="1" si="48"/>
        <v>0</v>
      </c>
    </row>
    <row r="3084" spans="31:31" x14ac:dyDescent="0.3">
      <c r="AE3084" t="b">
        <f t="shared" ca="1" si="48"/>
        <v>0</v>
      </c>
    </row>
    <row r="3085" spans="31:31" x14ac:dyDescent="0.3">
      <c r="AE3085" t="b">
        <f t="shared" ca="1" si="48"/>
        <v>0</v>
      </c>
    </row>
    <row r="3086" spans="31:31" x14ac:dyDescent="0.3">
      <c r="AE3086" t="b">
        <f t="shared" ca="1" si="48"/>
        <v>0</v>
      </c>
    </row>
    <row r="3087" spans="31:31" x14ac:dyDescent="0.3">
      <c r="AE3087" t="b">
        <f t="shared" ca="1" si="48"/>
        <v>0</v>
      </c>
    </row>
    <row r="3088" spans="31:31" x14ac:dyDescent="0.3">
      <c r="AE3088" t="b">
        <f t="shared" ca="1" si="48"/>
        <v>0</v>
      </c>
    </row>
    <row r="3089" spans="31:31" x14ac:dyDescent="0.3">
      <c r="AE3089" t="b">
        <f t="shared" ca="1" si="48"/>
        <v>0</v>
      </c>
    </row>
    <row r="3090" spans="31:31" x14ac:dyDescent="0.3">
      <c r="AE3090" t="b">
        <f t="shared" ca="1" si="48"/>
        <v>0</v>
      </c>
    </row>
    <row r="3091" spans="31:31" x14ac:dyDescent="0.3">
      <c r="AE3091" t="b">
        <f t="shared" ca="1" si="48"/>
        <v>0</v>
      </c>
    </row>
    <row r="3092" spans="31:31" x14ac:dyDescent="0.3">
      <c r="AE3092" t="b">
        <f t="shared" ca="1" si="48"/>
        <v>0</v>
      </c>
    </row>
    <row r="3093" spans="31:31" x14ac:dyDescent="0.3">
      <c r="AE3093" t="b">
        <f t="shared" ca="1" si="48"/>
        <v>0</v>
      </c>
    </row>
    <row r="3094" spans="31:31" x14ac:dyDescent="0.3">
      <c r="AE3094" t="b">
        <f t="shared" ca="1" si="48"/>
        <v>0</v>
      </c>
    </row>
    <row r="3095" spans="31:31" x14ac:dyDescent="0.3">
      <c r="AE3095" t="b">
        <f t="shared" ca="1" si="48"/>
        <v>0</v>
      </c>
    </row>
    <row r="3096" spans="31:31" x14ac:dyDescent="0.3">
      <c r="AE3096" t="b">
        <f t="shared" ca="1" si="48"/>
        <v>0</v>
      </c>
    </row>
    <row r="3097" spans="31:31" x14ac:dyDescent="0.3">
      <c r="AE3097" t="b">
        <f t="shared" ca="1" si="48"/>
        <v>0</v>
      </c>
    </row>
    <row r="3098" spans="31:31" x14ac:dyDescent="0.3">
      <c r="AE3098" t="b">
        <f t="shared" ca="1" si="48"/>
        <v>0</v>
      </c>
    </row>
    <row r="3099" spans="31:31" x14ac:dyDescent="0.3">
      <c r="AE3099" t="b">
        <f t="shared" ca="1" si="48"/>
        <v>0</v>
      </c>
    </row>
    <row r="3100" spans="31:31" x14ac:dyDescent="0.3">
      <c r="AE3100" t="b">
        <f t="shared" ca="1" si="48"/>
        <v>0</v>
      </c>
    </row>
    <row r="3101" spans="31:31" x14ac:dyDescent="0.3">
      <c r="AE3101" t="b">
        <f t="shared" ca="1" si="48"/>
        <v>0</v>
      </c>
    </row>
    <row r="3102" spans="31:31" x14ac:dyDescent="0.3">
      <c r="AE3102" t="b">
        <f t="shared" ca="1" si="48"/>
        <v>0</v>
      </c>
    </row>
    <row r="3103" spans="31:31" x14ac:dyDescent="0.3">
      <c r="AE3103" t="b">
        <f t="shared" ca="1" si="48"/>
        <v>0</v>
      </c>
    </row>
    <row r="3104" spans="31:31" x14ac:dyDescent="0.3">
      <c r="AE3104" t="b">
        <f t="shared" ca="1" si="48"/>
        <v>0</v>
      </c>
    </row>
    <row r="3105" spans="31:31" x14ac:dyDescent="0.3">
      <c r="AE3105" t="b">
        <f t="shared" ca="1" si="48"/>
        <v>0</v>
      </c>
    </row>
    <row r="3106" spans="31:31" x14ac:dyDescent="0.3">
      <c r="AE3106" t="b">
        <f t="shared" ca="1" si="48"/>
        <v>0</v>
      </c>
    </row>
    <row r="3107" spans="31:31" x14ac:dyDescent="0.3">
      <c r="AE3107" t="b">
        <f t="shared" ca="1" si="48"/>
        <v>0</v>
      </c>
    </row>
    <row r="3108" spans="31:31" x14ac:dyDescent="0.3">
      <c r="AE3108" t="b">
        <f t="shared" ca="1" si="48"/>
        <v>0</v>
      </c>
    </row>
    <row r="3109" spans="31:31" x14ac:dyDescent="0.3">
      <c r="AE3109" t="b">
        <f t="shared" ca="1" si="48"/>
        <v>0</v>
      </c>
    </row>
    <row r="3110" spans="31:31" x14ac:dyDescent="0.3">
      <c r="AE3110" t="b">
        <f t="shared" ca="1" si="48"/>
        <v>0</v>
      </c>
    </row>
    <row r="3111" spans="31:31" x14ac:dyDescent="0.3">
      <c r="AE3111" t="b">
        <f t="shared" ca="1" si="48"/>
        <v>0</v>
      </c>
    </row>
    <row r="3112" spans="31:31" x14ac:dyDescent="0.3">
      <c r="AE3112" t="b">
        <f t="shared" ca="1" si="48"/>
        <v>0</v>
      </c>
    </row>
    <row r="3113" spans="31:31" x14ac:dyDescent="0.3">
      <c r="AE3113" t="b">
        <f t="shared" ca="1" si="48"/>
        <v>0</v>
      </c>
    </row>
    <row r="3114" spans="31:31" x14ac:dyDescent="0.3">
      <c r="AE3114" t="b">
        <f t="shared" ca="1" si="48"/>
        <v>0</v>
      </c>
    </row>
    <row r="3115" spans="31:31" x14ac:dyDescent="0.3">
      <c r="AE3115" t="b">
        <f t="shared" ca="1" si="48"/>
        <v>0</v>
      </c>
    </row>
    <row r="3116" spans="31:31" x14ac:dyDescent="0.3">
      <c r="AE3116" t="b">
        <f t="shared" ca="1" si="48"/>
        <v>0</v>
      </c>
    </row>
    <row r="3117" spans="31:31" x14ac:dyDescent="0.3">
      <c r="AE3117" t="b">
        <f t="shared" ca="1" si="48"/>
        <v>0</v>
      </c>
    </row>
    <row r="3118" spans="31:31" x14ac:dyDescent="0.3">
      <c r="AE3118" t="b">
        <f t="shared" ca="1" si="48"/>
        <v>0</v>
      </c>
    </row>
    <row r="3119" spans="31:31" x14ac:dyDescent="0.3">
      <c r="AE3119" t="b">
        <f t="shared" ca="1" si="48"/>
        <v>0</v>
      </c>
    </row>
    <row r="3120" spans="31:31" x14ac:dyDescent="0.3">
      <c r="AE3120" t="b">
        <f t="shared" ca="1" si="48"/>
        <v>0</v>
      </c>
    </row>
    <row r="3121" spans="31:31" x14ac:dyDescent="0.3">
      <c r="AE3121" t="b">
        <f t="shared" ca="1" si="48"/>
        <v>0</v>
      </c>
    </row>
    <row r="3122" spans="31:31" x14ac:dyDescent="0.3">
      <c r="AE3122" t="b">
        <f t="shared" ca="1" si="48"/>
        <v>0</v>
      </c>
    </row>
    <row r="3123" spans="31:31" x14ac:dyDescent="0.3">
      <c r="AE3123" t="b">
        <f t="shared" ca="1" si="48"/>
        <v>0</v>
      </c>
    </row>
    <row r="3124" spans="31:31" x14ac:dyDescent="0.3">
      <c r="AE3124" t="b">
        <f t="shared" ca="1" si="48"/>
        <v>0</v>
      </c>
    </row>
    <row r="3125" spans="31:31" x14ac:dyDescent="0.3">
      <c r="AE3125" t="b">
        <f t="shared" ca="1" si="48"/>
        <v>0</v>
      </c>
    </row>
    <row r="3126" spans="31:31" x14ac:dyDescent="0.3">
      <c r="AE3126" t="b">
        <f t="shared" ca="1" si="48"/>
        <v>0</v>
      </c>
    </row>
    <row r="3127" spans="31:31" x14ac:dyDescent="0.3">
      <c r="AE3127" t="b">
        <f t="shared" ca="1" si="48"/>
        <v>0</v>
      </c>
    </row>
    <row r="3128" spans="31:31" x14ac:dyDescent="0.3">
      <c r="AE3128" t="b">
        <f t="shared" ca="1" si="48"/>
        <v>0</v>
      </c>
    </row>
    <row r="3129" spans="31:31" x14ac:dyDescent="0.3">
      <c r="AE3129" t="b">
        <f t="shared" ca="1" si="48"/>
        <v>0</v>
      </c>
    </row>
    <row r="3130" spans="31:31" x14ac:dyDescent="0.3">
      <c r="AE3130" t="b">
        <f t="shared" ca="1" si="48"/>
        <v>0</v>
      </c>
    </row>
    <row r="3131" spans="31:31" x14ac:dyDescent="0.3">
      <c r="AE3131" t="b">
        <f t="shared" ca="1" si="48"/>
        <v>0</v>
      </c>
    </row>
    <row r="3132" spans="31:31" x14ac:dyDescent="0.3">
      <c r="AE3132" t="b">
        <f t="shared" ca="1" si="48"/>
        <v>0</v>
      </c>
    </row>
    <row r="3133" spans="31:31" x14ac:dyDescent="0.3">
      <c r="AE3133" t="b">
        <f t="shared" ca="1" si="48"/>
        <v>0</v>
      </c>
    </row>
    <row r="3134" spans="31:31" x14ac:dyDescent="0.3">
      <c r="AE3134" t="b">
        <f t="shared" ca="1" si="48"/>
        <v>0</v>
      </c>
    </row>
    <row r="3135" spans="31:31" x14ac:dyDescent="0.3">
      <c r="AE3135" t="b">
        <f t="shared" ca="1" si="48"/>
        <v>0</v>
      </c>
    </row>
    <row r="3136" spans="31:31" x14ac:dyDescent="0.3">
      <c r="AE3136" t="b">
        <f t="shared" ca="1" si="48"/>
        <v>0</v>
      </c>
    </row>
    <row r="3137" spans="31:31" x14ac:dyDescent="0.3">
      <c r="AE3137" t="b">
        <f t="shared" ca="1" si="48"/>
        <v>0</v>
      </c>
    </row>
    <row r="3138" spans="31:31" x14ac:dyDescent="0.3">
      <c r="AE3138" t="b">
        <f t="shared" ca="1" si="48"/>
        <v>0</v>
      </c>
    </row>
    <row r="3139" spans="31:31" x14ac:dyDescent="0.3">
      <c r="AE3139" t="b">
        <f t="shared" ref="AE3139:AE3202" ca="1" si="49">IF(AND(C3139&gt;(WORKDAY(TODAY(),-2)),C3139&lt;(WORKDAY(TODAY(),3))),TRUE,FALSE)</f>
        <v>0</v>
      </c>
    </row>
    <row r="3140" spans="31:31" x14ac:dyDescent="0.3">
      <c r="AE3140" t="b">
        <f t="shared" ca="1" si="49"/>
        <v>0</v>
      </c>
    </row>
    <row r="3141" spans="31:31" x14ac:dyDescent="0.3">
      <c r="AE3141" t="b">
        <f t="shared" ca="1" si="49"/>
        <v>0</v>
      </c>
    </row>
    <row r="3142" spans="31:31" x14ac:dyDescent="0.3">
      <c r="AE3142" t="b">
        <f t="shared" ca="1" si="49"/>
        <v>0</v>
      </c>
    </row>
    <row r="3143" spans="31:31" x14ac:dyDescent="0.3">
      <c r="AE3143" t="b">
        <f t="shared" ca="1" si="49"/>
        <v>0</v>
      </c>
    </row>
    <row r="3144" spans="31:31" x14ac:dyDescent="0.3">
      <c r="AE3144" t="b">
        <f t="shared" ca="1" si="49"/>
        <v>0</v>
      </c>
    </row>
    <row r="3145" spans="31:31" x14ac:dyDescent="0.3">
      <c r="AE3145" t="b">
        <f t="shared" ca="1" si="49"/>
        <v>0</v>
      </c>
    </row>
    <row r="3146" spans="31:31" x14ac:dyDescent="0.3">
      <c r="AE3146" t="b">
        <f t="shared" ca="1" si="49"/>
        <v>0</v>
      </c>
    </row>
    <row r="3147" spans="31:31" x14ac:dyDescent="0.3">
      <c r="AE3147" t="b">
        <f t="shared" ca="1" si="49"/>
        <v>0</v>
      </c>
    </row>
    <row r="3148" spans="31:31" x14ac:dyDescent="0.3">
      <c r="AE3148" t="b">
        <f t="shared" ca="1" si="49"/>
        <v>0</v>
      </c>
    </row>
    <row r="3149" spans="31:31" x14ac:dyDescent="0.3">
      <c r="AE3149" t="b">
        <f t="shared" ca="1" si="49"/>
        <v>0</v>
      </c>
    </row>
    <row r="3150" spans="31:31" x14ac:dyDescent="0.3">
      <c r="AE3150" t="b">
        <f t="shared" ca="1" si="49"/>
        <v>0</v>
      </c>
    </row>
    <row r="3151" spans="31:31" x14ac:dyDescent="0.3">
      <c r="AE3151" t="b">
        <f t="shared" ca="1" si="49"/>
        <v>0</v>
      </c>
    </row>
    <row r="3152" spans="31:31" x14ac:dyDescent="0.3">
      <c r="AE3152" t="b">
        <f t="shared" ca="1" si="49"/>
        <v>0</v>
      </c>
    </row>
    <row r="3153" spans="31:31" x14ac:dyDescent="0.3">
      <c r="AE3153" t="b">
        <f t="shared" ca="1" si="49"/>
        <v>0</v>
      </c>
    </row>
    <row r="3154" spans="31:31" x14ac:dyDescent="0.3">
      <c r="AE3154" t="b">
        <f t="shared" ca="1" si="49"/>
        <v>0</v>
      </c>
    </row>
    <row r="3155" spans="31:31" x14ac:dyDescent="0.3">
      <c r="AE3155" t="b">
        <f t="shared" ca="1" si="49"/>
        <v>0</v>
      </c>
    </row>
    <row r="3156" spans="31:31" x14ac:dyDescent="0.3">
      <c r="AE3156" t="b">
        <f t="shared" ca="1" si="49"/>
        <v>0</v>
      </c>
    </row>
    <row r="3157" spans="31:31" x14ac:dyDescent="0.3">
      <c r="AE3157" t="b">
        <f t="shared" ca="1" si="49"/>
        <v>0</v>
      </c>
    </row>
    <row r="3158" spans="31:31" x14ac:dyDescent="0.3">
      <c r="AE3158" t="b">
        <f t="shared" ca="1" si="49"/>
        <v>0</v>
      </c>
    </row>
    <row r="3159" spans="31:31" x14ac:dyDescent="0.3">
      <c r="AE3159" t="b">
        <f t="shared" ca="1" si="49"/>
        <v>0</v>
      </c>
    </row>
    <row r="3160" spans="31:31" x14ac:dyDescent="0.3">
      <c r="AE3160" t="b">
        <f t="shared" ca="1" si="49"/>
        <v>0</v>
      </c>
    </row>
    <row r="3161" spans="31:31" x14ac:dyDescent="0.3">
      <c r="AE3161" t="b">
        <f t="shared" ca="1" si="49"/>
        <v>0</v>
      </c>
    </row>
    <row r="3162" spans="31:31" x14ac:dyDescent="0.3">
      <c r="AE3162" t="b">
        <f t="shared" ca="1" si="49"/>
        <v>0</v>
      </c>
    </row>
    <row r="3163" spans="31:31" x14ac:dyDescent="0.3">
      <c r="AE3163" t="b">
        <f t="shared" ca="1" si="49"/>
        <v>0</v>
      </c>
    </row>
    <row r="3164" spans="31:31" x14ac:dyDescent="0.3">
      <c r="AE3164" t="b">
        <f t="shared" ca="1" si="49"/>
        <v>0</v>
      </c>
    </row>
    <row r="3165" spans="31:31" x14ac:dyDescent="0.3">
      <c r="AE3165" t="b">
        <f t="shared" ca="1" si="49"/>
        <v>0</v>
      </c>
    </row>
    <row r="3166" spans="31:31" x14ac:dyDescent="0.3">
      <c r="AE3166" t="b">
        <f t="shared" ca="1" si="49"/>
        <v>0</v>
      </c>
    </row>
    <row r="3167" spans="31:31" x14ac:dyDescent="0.3">
      <c r="AE3167" t="b">
        <f t="shared" ca="1" si="49"/>
        <v>0</v>
      </c>
    </row>
    <row r="3168" spans="31:31" x14ac:dyDescent="0.3">
      <c r="AE3168" t="b">
        <f t="shared" ca="1" si="49"/>
        <v>0</v>
      </c>
    </row>
    <row r="3169" spans="31:31" x14ac:dyDescent="0.3">
      <c r="AE3169" t="b">
        <f t="shared" ca="1" si="49"/>
        <v>0</v>
      </c>
    </row>
    <row r="3170" spans="31:31" x14ac:dyDescent="0.3">
      <c r="AE3170" t="b">
        <f t="shared" ca="1" si="49"/>
        <v>0</v>
      </c>
    </row>
    <row r="3171" spans="31:31" x14ac:dyDescent="0.3">
      <c r="AE3171" t="b">
        <f t="shared" ca="1" si="49"/>
        <v>0</v>
      </c>
    </row>
    <row r="3172" spans="31:31" x14ac:dyDescent="0.3">
      <c r="AE3172" t="b">
        <f t="shared" ca="1" si="49"/>
        <v>0</v>
      </c>
    </row>
    <row r="3173" spans="31:31" x14ac:dyDescent="0.3">
      <c r="AE3173" t="b">
        <f t="shared" ca="1" si="49"/>
        <v>0</v>
      </c>
    </row>
    <row r="3174" spans="31:31" x14ac:dyDescent="0.3">
      <c r="AE3174" t="b">
        <f t="shared" ca="1" si="49"/>
        <v>0</v>
      </c>
    </row>
    <row r="3175" spans="31:31" x14ac:dyDescent="0.3">
      <c r="AE3175" t="b">
        <f t="shared" ca="1" si="49"/>
        <v>0</v>
      </c>
    </row>
    <row r="3176" spans="31:31" x14ac:dyDescent="0.3">
      <c r="AE3176" t="b">
        <f t="shared" ca="1" si="49"/>
        <v>0</v>
      </c>
    </row>
    <row r="3177" spans="31:31" x14ac:dyDescent="0.3">
      <c r="AE3177" t="b">
        <f t="shared" ca="1" si="49"/>
        <v>0</v>
      </c>
    </row>
    <row r="3178" spans="31:31" x14ac:dyDescent="0.3">
      <c r="AE3178" t="b">
        <f t="shared" ca="1" si="49"/>
        <v>0</v>
      </c>
    </row>
    <row r="3179" spans="31:31" x14ac:dyDescent="0.3">
      <c r="AE3179" t="b">
        <f t="shared" ca="1" si="49"/>
        <v>0</v>
      </c>
    </row>
    <row r="3180" spans="31:31" x14ac:dyDescent="0.3">
      <c r="AE3180" t="b">
        <f t="shared" ca="1" si="49"/>
        <v>0</v>
      </c>
    </row>
    <row r="3181" spans="31:31" x14ac:dyDescent="0.3">
      <c r="AE3181" t="b">
        <f t="shared" ca="1" si="49"/>
        <v>0</v>
      </c>
    </row>
    <row r="3182" spans="31:31" x14ac:dyDescent="0.3">
      <c r="AE3182" t="b">
        <f t="shared" ca="1" si="49"/>
        <v>0</v>
      </c>
    </row>
    <row r="3183" spans="31:31" x14ac:dyDescent="0.3">
      <c r="AE3183" t="b">
        <f t="shared" ca="1" si="49"/>
        <v>0</v>
      </c>
    </row>
    <row r="3184" spans="31:31" x14ac:dyDescent="0.3">
      <c r="AE3184" t="b">
        <f t="shared" ca="1" si="49"/>
        <v>0</v>
      </c>
    </row>
    <row r="3185" spans="31:31" x14ac:dyDescent="0.3">
      <c r="AE3185" t="b">
        <f t="shared" ca="1" si="49"/>
        <v>0</v>
      </c>
    </row>
    <row r="3186" spans="31:31" x14ac:dyDescent="0.3">
      <c r="AE3186" t="b">
        <f t="shared" ca="1" si="49"/>
        <v>0</v>
      </c>
    </row>
    <row r="3187" spans="31:31" x14ac:dyDescent="0.3">
      <c r="AE3187" t="b">
        <f t="shared" ca="1" si="49"/>
        <v>0</v>
      </c>
    </row>
    <row r="3188" spans="31:31" x14ac:dyDescent="0.3">
      <c r="AE3188" t="b">
        <f t="shared" ca="1" si="49"/>
        <v>0</v>
      </c>
    </row>
    <row r="3189" spans="31:31" x14ac:dyDescent="0.3">
      <c r="AE3189" t="b">
        <f t="shared" ca="1" si="49"/>
        <v>0</v>
      </c>
    </row>
    <row r="3190" spans="31:31" x14ac:dyDescent="0.3">
      <c r="AE3190" t="b">
        <f t="shared" ca="1" si="49"/>
        <v>0</v>
      </c>
    </row>
    <row r="3191" spans="31:31" x14ac:dyDescent="0.3">
      <c r="AE3191" t="b">
        <f t="shared" ca="1" si="49"/>
        <v>0</v>
      </c>
    </row>
    <row r="3192" spans="31:31" x14ac:dyDescent="0.3">
      <c r="AE3192" t="b">
        <f t="shared" ca="1" si="49"/>
        <v>0</v>
      </c>
    </row>
    <row r="3193" spans="31:31" x14ac:dyDescent="0.3">
      <c r="AE3193" t="b">
        <f t="shared" ca="1" si="49"/>
        <v>0</v>
      </c>
    </row>
    <row r="3194" spans="31:31" x14ac:dyDescent="0.3">
      <c r="AE3194" t="b">
        <f t="shared" ca="1" si="49"/>
        <v>0</v>
      </c>
    </row>
    <row r="3195" spans="31:31" x14ac:dyDescent="0.3">
      <c r="AE3195" t="b">
        <f t="shared" ca="1" si="49"/>
        <v>0</v>
      </c>
    </row>
    <row r="3196" spans="31:31" x14ac:dyDescent="0.3">
      <c r="AE3196" t="b">
        <f t="shared" ca="1" si="49"/>
        <v>0</v>
      </c>
    </row>
    <row r="3197" spans="31:31" x14ac:dyDescent="0.3">
      <c r="AE3197" t="b">
        <f t="shared" ca="1" si="49"/>
        <v>0</v>
      </c>
    </row>
    <row r="3198" spans="31:31" x14ac:dyDescent="0.3">
      <c r="AE3198" t="b">
        <f t="shared" ca="1" si="49"/>
        <v>0</v>
      </c>
    </row>
    <row r="3199" spans="31:31" x14ac:dyDescent="0.3">
      <c r="AE3199" t="b">
        <f t="shared" ca="1" si="49"/>
        <v>0</v>
      </c>
    </row>
    <row r="3200" spans="31:31" x14ac:dyDescent="0.3">
      <c r="AE3200" t="b">
        <f t="shared" ca="1" si="49"/>
        <v>0</v>
      </c>
    </row>
    <row r="3201" spans="31:31" x14ac:dyDescent="0.3">
      <c r="AE3201" t="b">
        <f t="shared" ca="1" si="49"/>
        <v>0</v>
      </c>
    </row>
    <row r="3202" spans="31:31" x14ac:dyDescent="0.3">
      <c r="AE3202" t="b">
        <f t="shared" ca="1" si="49"/>
        <v>0</v>
      </c>
    </row>
    <row r="3203" spans="31:31" x14ac:dyDescent="0.3">
      <c r="AE3203" t="b">
        <f t="shared" ref="AE3203:AE3266" ca="1" si="50">IF(AND(C3203&gt;(WORKDAY(TODAY(),-2)),C3203&lt;(WORKDAY(TODAY(),3))),TRUE,FALSE)</f>
        <v>0</v>
      </c>
    </row>
    <row r="3204" spans="31:31" x14ac:dyDescent="0.3">
      <c r="AE3204" t="b">
        <f t="shared" ca="1" si="50"/>
        <v>0</v>
      </c>
    </row>
    <row r="3205" spans="31:31" x14ac:dyDescent="0.3">
      <c r="AE3205" t="b">
        <f t="shared" ca="1" si="50"/>
        <v>0</v>
      </c>
    </row>
    <row r="3206" spans="31:31" x14ac:dyDescent="0.3">
      <c r="AE3206" t="b">
        <f t="shared" ca="1" si="50"/>
        <v>0</v>
      </c>
    </row>
    <row r="3207" spans="31:31" x14ac:dyDescent="0.3">
      <c r="AE3207" t="b">
        <f t="shared" ca="1" si="50"/>
        <v>0</v>
      </c>
    </row>
    <row r="3208" spans="31:31" x14ac:dyDescent="0.3">
      <c r="AE3208" t="b">
        <f t="shared" ca="1" si="50"/>
        <v>0</v>
      </c>
    </row>
    <row r="3209" spans="31:31" x14ac:dyDescent="0.3">
      <c r="AE3209" t="b">
        <f t="shared" ca="1" si="50"/>
        <v>0</v>
      </c>
    </row>
    <row r="3210" spans="31:31" x14ac:dyDescent="0.3">
      <c r="AE3210" t="b">
        <f t="shared" ca="1" si="50"/>
        <v>0</v>
      </c>
    </row>
    <row r="3211" spans="31:31" x14ac:dyDescent="0.3">
      <c r="AE3211" t="b">
        <f t="shared" ca="1" si="50"/>
        <v>0</v>
      </c>
    </row>
    <row r="3212" spans="31:31" x14ac:dyDescent="0.3">
      <c r="AE3212" t="b">
        <f t="shared" ca="1" si="50"/>
        <v>0</v>
      </c>
    </row>
    <row r="3213" spans="31:31" x14ac:dyDescent="0.3">
      <c r="AE3213" t="b">
        <f t="shared" ca="1" si="50"/>
        <v>0</v>
      </c>
    </row>
    <row r="3214" spans="31:31" x14ac:dyDescent="0.3">
      <c r="AE3214" t="b">
        <f t="shared" ca="1" si="50"/>
        <v>0</v>
      </c>
    </row>
    <row r="3215" spans="31:31" x14ac:dyDescent="0.3">
      <c r="AE3215" t="b">
        <f t="shared" ca="1" si="50"/>
        <v>0</v>
      </c>
    </row>
    <row r="3216" spans="31:31" x14ac:dyDescent="0.3">
      <c r="AE3216" t="b">
        <f t="shared" ca="1" si="50"/>
        <v>0</v>
      </c>
    </row>
    <row r="3217" spans="31:31" x14ac:dyDescent="0.3">
      <c r="AE3217" t="b">
        <f t="shared" ca="1" si="50"/>
        <v>0</v>
      </c>
    </row>
    <row r="3218" spans="31:31" x14ac:dyDescent="0.3">
      <c r="AE3218" t="b">
        <f t="shared" ca="1" si="50"/>
        <v>0</v>
      </c>
    </row>
    <row r="3219" spans="31:31" x14ac:dyDescent="0.3">
      <c r="AE3219" t="b">
        <f t="shared" ca="1" si="50"/>
        <v>0</v>
      </c>
    </row>
    <row r="3220" spans="31:31" x14ac:dyDescent="0.3">
      <c r="AE3220" t="b">
        <f t="shared" ca="1" si="50"/>
        <v>0</v>
      </c>
    </row>
    <row r="3221" spans="31:31" x14ac:dyDescent="0.3">
      <c r="AE3221" t="b">
        <f t="shared" ca="1" si="50"/>
        <v>0</v>
      </c>
    </row>
    <row r="3222" spans="31:31" x14ac:dyDescent="0.3">
      <c r="AE3222" t="b">
        <f t="shared" ca="1" si="50"/>
        <v>0</v>
      </c>
    </row>
    <row r="3223" spans="31:31" x14ac:dyDescent="0.3">
      <c r="AE3223" t="b">
        <f t="shared" ca="1" si="50"/>
        <v>0</v>
      </c>
    </row>
    <row r="3224" spans="31:31" x14ac:dyDescent="0.3">
      <c r="AE3224" t="b">
        <f t="shared" ca="1" si="50"/>
        <v>0</v>
      </c>
    </row>
    <row r="3225" spans="31:31" x14ac:dyDescent="0.3">
      <c r="AE3225" t="b">
        <f t="shared" ca="1" si="50"/>
        <v>0</v>
      </c>
    </row>
    <row r="3226" spans="31:31" x14ac:dyDescent="0.3">
      <c r="AE3226" t="b">
        <f t="shared" ca="1" si="50"/>
        <v>0</v>
      </c>
    </row>
    <row r="3227" spans="31:31" x14ac:dyDescent="0.3">
      <c r="AE3227" t="b">
        <f t="shared" ca="1" si="50"/>
        <v>0</v>
      </c>
    </row>
    <row r="3228" spans="31:31" x14ac:dyDescent="0.3">
      <c r="AE3228" t="b">
        <f t="shared" ca="1" si="50"/>
        <v>0</v>
      </c>
    </row>
    <row r="3229" spans="31:31" x14ac:dyDescent="0.3">
      <c r="AE3229" t="b">
        <f t="shared" ca="1" si="50"/>
        <v>0</v>
      </c>
    </row>
    <row r="3230" spans="31:31" x14ac:dyDescent="0.3">
      <c r="AE3230" t="b">
        <f t="shared" ca="1" si="50"/>
        <v>0</v>
      </c>
    </row>
    <row r="3231" spans="31:31" x14ac:dyDescent="0.3">
      <c r="AE3231" t="b">
        <f t="shared" ca="1" si="50"/>
        <v>0</v>
      </c>
    </row>
    <row r="3232" spans="31:31" x14ac:dyDescent="0.3">
      <c r="AE3232" t="b">
        <f t="shared" ca="1" si="50"/>
        <v>0</v>
      </c>
    </row>
    <row r="3233" spans="31:31" x14ac:dyDescent="0.3">
      <c r="AE3233" t="b">
        <f t="shared" ca="1" si="50"/>
        <v>0</v>
      </c>
    </row>
    <row r="3234" spans="31:31" x14ac:dyDescent="0.3">
      <c r="AE3234" t="b">
        <f t="shared" ca="1" si="50"/>
        <v>0</v>
      </c>
    </row>
    <row r="3235" spans="31:31" x14ac:dyDescent="0.3">
      <c r="AE3235" t="b">
        <f t="shared" ca="1" si="50"/>
        <v>0</v>
      </c>
    </row>
    <row r="3236" spans="31:31" x14ac:dyDescent="0.3">
      <c r="AE3236" t="b">
        <f t="shared" ca="1" si="50"/>
        <v>0</v>
      </c>
    </row>
    <row r="3237" spans="31:31" x14ac:dyDescent="0.3">
      <c r="AE3237" t="b">
        <f t="shared" ca="1" si="50"/>
        <v>0</v>
      </c>
    </row>
    <row r="3238" spans="31:31" x14ac:dyDescent="0.3">
      <c r="AE3238" t="b">
        <f t="shared" ca="1" si="50"/>
        <v>0</v>
      </c>
    </row>
    <row r="3239" spans="31:31" x14ac:dyDescent="0.3">
      <c r="AE3239" t="b">
        <f t="shared" ca="1" si="50"/>
        <v>0</v>
      </c>
    </row>
    <row r="3240" spans="31:31" x14ac:dyDescent="0.3">
      <c r="AE3240" t="b">
        <f t="shared" ca="1" si="50"/>
        <v>0</v>
      </c>
    </row>
    <row r="3241" spans="31:31" x14ac:dyDescent="0.3">
      <c r="AE3241" t="b">
        <f t="shared" ca="1" si="50"/>
        <v>0</v>
      </c>
    </row>
    <row r="3242" spans="31:31" x14ac:dyDescent="0.3">
      <c r="AE3242" t="b">
        <f t="shared" ca="1" si="50"/>
        <v>0</v>
      </c>
    </row>
    <row r="3243" spans="31:31" x14ac:dyDescent="0.3">
      <c r="AE3243" t="b">
        <f t="shared" ca="1" si="50"/>
        <v>0</v>
      </c>
    </row>
    <row r="3244" spans="31:31" x14ac:dyDescent="0.3">
      <c r="AE3244" t="b">
        <f t="shared" ca="1" si="50"/>
        <v>0</v>
      </c>
    </row>
    <row r="3245" spans="31:31" x14ac:dyDescent="0.3">
      <c r="AE3245" t="b">
        <f t="shared" ca="1" si="50"/>
        <v>0</v>
      </c>
    </row>
    <row r="3246" spans="31:31" x14ac:dyDescent="0.3">
      <c r="AE3246" t="b">
        <f t="shared" ca="1" si="50"/>
        <v>0</v>
      </c>
    </row>
    <row r="3247" spans="31:31" x14ac:dyDescent="0.3">
      <c r="AE3247" t="b">
        <f t="shared" ca="1" si="50"/>
        <v>0</v>
      </c>
    </row>
    <row r="3248" spans="31:31" x14ac:dyDescent="0.3">
      <c r="AE3248" t="b">
        <f t="shared" ca="1" si="50"/>
        <v>0</v>
      </c>
    </row>
    <row r="3249" spans="31:31" x14ac:dyDescent="0.3">
      <c r="AE3249" t="b">
        <f t="shared" ca="1" si="50"/>
        <v>0</v>
      </c>
    </row>
    <row r="3250" spans="31:31" x14ac:dyDescent="0.3">
      <c r="AE3250" t="b">
        <f t="shared" ca="1" si="50"/>
        <v>0</v>
      </c>
    </row>
    <row r="3251" spans="31:31" x14ac:dyDescent="0.3">
      <c r="AE3251" t="b">
        <f t="shared" ca="1" si="50"/>
        <v>0</v>
      </c>
    </row>
    <row r="3252" spans="31:31" x14ac:dyDescent="0.3">
      <c r="AE3252" t="b">
        <f t="shared" ca="1" si="50"/>
        <v>0</v>
      </c>
    </row>
    <row r="3253" spans="31:31" x14ac:dyDescent="0.3">
      <c r="AE3253" t="b">
        <f t="shared" ca="1" si="50"/>
        <v>0</v>
      </c>
    </row>
    <row r="3254" spans="31:31" x14ac:dyDescent="0.3">
      <c r="AE3254" t="b">
        <f t="shared" ca="1" si="50"/>
        <v>0</v>
      </c>
    </row>
    <row r="3255" spans="31:31" x14ac:dyDescent="0.3">
      <c r="AE3255" t="b">
        <f t="shared" ca="1" si="50"/>
        <v>0</v>
      </c>
    </row>
    <row r="3256" spans="31:31" x14ac:dyDescent="0.3">
      <c r="AE3256" t="b">
        <f t="shared" ca="1" si="50"/>
        <v>0</v>
      </c>
    </row>
    <row r="3257" spans="31:31" x14ac:dyDescent="0.3">
      <c r="AE3257" t="b">
        <f t="shared" ca="1" si="50"/>
        <v>0</v>
      </c>
    </row>
    <row r="3258" spans="31:31" x14ac:dyDescent="0.3">
      <c r="AE3258" t="b">
        <f t="shared" ca="1" si="50"/>
        <v>0</v>
      </c>
    </row>
    <row r="3259" spans="31:31" x14ac:dyDescent="0.3">
      <c r="AE3259" t="b">
        <f t="shared" ca="1" si="50"/>
        <v>0</v>
      </c>
    </row>
    <row r="3260" spans="31:31" x14ac:dyDescent="0.3">
      <c r="AE3260" t="b">
        <f t="shared" ca="1" si="50"/>
        <v>0</v>
      </c>
    </row>
    <row r="3261" spans="31:31" x14ac:dyDescent="0.3">
      <c r="AE3261" t="b">
        <f t="shared" ca="1" si="50"/>
        <v>0</v>
      </c>
    </row>
    <row r="3262" spans="31:31" x14ac:dyDescent="0.3">
      <c r="AE3262" t="b">
        <f t="shared" ca="1" si="50"/>
        <v>0</v>
      </c>
    </row>
    <row r="3263" spans="31:31" x14ac:dyDescent="0.3">
      <c r="AE3263" t="b">
        <f t="shared" ca="1" si="50"/>
        <v>0</v>
      </c>
    </row>
    <row r="3264" spans="31:31" x14ac:dyDescent="0.3">
      <c r="AE3264" t="b">
        <f t="shared" ca="1" si="50"/>
        <v>0</v>
      </c>
    </row>
    <row r="3265" spans="31:31" x14ac:dyDescent="0.3">
      <c r="AE3265" t="b">
        <f t="shared" ca="1" si="50"/>
        <v>0</v>
      </c>
    </row>
    <row r="3266" spans="31:31" x14ac:dyDescent="0.3">
      <c r="AE3266" t="b">
        <f t="shared" ca="1" si="50"/>
        <v>0</v>
      </c>
    </row>
    <row r="3267" spans="31:31" x14ac:dyDescent="0.3">
      <c r="AE3267" t="b">
        <f t="shared" ref="AE3267:AE3330" ca="1" si="51">IF(AND(C3267&gt;(WORKDAY(TODAY(),-2)),C3267&lt;(WORKDAY(TODAY(),3))),TRUE,FALSE)</f>
        <v>0</v>
      </c>
    </row>
    <row r="3268" spans="31:31" x14ac:dyDescent="0.3">
      <c r="AE3268" t="b">
        <f t="shared" ca="1" si="51"/>
        <v>0</v>
      </c>
    </row>
    <row r="3269" spans="31:31" x14ac:dyDescent="0.3">
      <c r="AE3269" t="b">
        <f t="shared" ca="1" si="51"/>
        <v>0</v>
      </c>
    </row>
    <row r="3270" spans="31:31" x14ac:dyDescent="0.3">
      <c r="AE3270" t="b">
        <f t="shared" ca="1" si="51"/>
        <v>0</v>
      </c>
    </row>
    <row r="3271" spans="31:31" x14ac:dyDescent="0.3">
      <c r="AE3271" t="b">
        <f t="shared" ca="1" si="51"/>
        <v>0</v>
      </c>
    </row>
    <row r="3272" spans="31:31" x14ac:dyDescent="0.3">
      <c r="AE3272" t="b">
        <f t="shared" ca="1" si="51"/>
        <v>0</v>
      </c>
    </row>
    <row r="3273" spans="31:31" x14ac:dyDescent="0.3">
      <c r="AE3273" t="b">
        <f t="shared" ca="1" si="51"/>
        <v>0</v>
      </c>
    </row>
    <row r="3274" spans="31:31" x14ac:dyDescent="0.3">
      <c r="AE3274" t="b">
        <f t="shared" ca="1" si="51"/>
        <v>0</v>
      </c>
    </row>
    <row r="3275" spans="31:31" x14ac:dyDescent="0.3">
      <c r="AE3275" t="b">
        <f t="shared" ca="1" si="51"/>
        <v>0</v>
      </c>
    </row>
    <row r="3276" spans="31:31" x14ac:dyDescent="0.3">
      <c r="AE3276" t="b">
        <f t="shared" ca="1" si="51"/>
        <v>0</v>
      </c>
    </row>
    <row r="3277" spans="31:31" x14ac:dyDescent="0.3">
      <c r="AE3277" t="b">
        <f t="shared" ca="1" si="51"/>
        <v>0</v>
      </c>
    </row>
    <row r="3278" spans="31:31" x14ac:dyDescent="0.3">
      <c r="AE3278" t="b">
        <f t="shared" ca="1" si="51"/>
        <v>0</v>
      </c>
    </row>
    <row r="3279" spans="31:31" x14ac:dyDescent="0.3">
      <c r="AE3279" t="b">
        <f t="shared" ca="1" si="51"/>
        <v>0</v>
      </c>
    </row>
    <row r="3280" spans="31:31" x14ac:dyDescent="0.3">
      <c r="AE3280" t="b">
        <f t="shared" ca="1" si="51"/>
        <v>0</v>
      </c>
    </row>
    <row r="3281" spans="31:31" x14ac:dyDescent="0.3">
      <c r="AE3281" t="b">
        <f t="shared" ca="1" si="51"/>
        <v>0</v>
      </c>
    </row>
    <row r="3282" spans="31:31" x14ac:dyDescent="0.3">
      <c r="AE3282" t="b">
        <f t="shared" ca="1" si="51"/>
        <v>0</v>
      </c>
    </row>
    <row r="3283" spans="31:31" x14ac:dyDescent="0.3">
      <c r="AE3283" t="b">
        <f t="shared" ca="1" si="51"/>
        <v>0</v>
      </c>
    </row>
    <row r="3284" spans="31:31" x14ac:dyDescent="0.3">
      <c r="AE3284" t="b">
        <f t="shared" ca="1" si="51"/>
        <v>0</v>
      </c>
    </row>
    <row r="3285" spans="31:31" x14ac:dyDescent="0.3">
      <c r="AE3285" t="b">
        <f t="shared" ca="1" si="51"/>
        <v>0</v>
      </c>
    </row>
    <row r="3286" spans="31:31" x14ac:dyDescent="0.3">
      <c r="AE3286" t="b">
        <f t="shared" ca="1" si="51"/>
        <v>0</v>
      </c>
    </row>
    <row r="3287" spans="31:31" x14ac:dyDescent="0.3">
      <c r="AE3287" t="b">
        <f t="shared" ca="1" si="51"/>
        <v>0</v>
      </c>
    </row>
    <row r="3288" spans="31:31" x14ac:dyDescent="0.3">
      <c r="AE3288" t="b">
        <f t="shared" ca="1" si="51"/>
        <v>0</v>
      </c>
    </row>
    <row r="3289" spans="31:31" x14ac:dyDescent="0.3">
      <c r="AE3289" t="b">
        <f t="shared" ca="1" si="51"/>
        <v>0</v>
      </c>
    </row>
    <row r="3290" spans="31:31" x14ac:dyDescent="0.3">
      <c r="AE3290" t="b">
        <f t="shared" ca="1" si="51"/>
        <v>0</v>
      </c>
    </row>
    <row r="3291" spans="31:31" x14ac:dyDescent="0.3">
      <c r="AE3291" t="b">
        <f t="shared" ca="1" si="51"/>
        <v>0</v>
      </c>
    </row>
    <row r="3292" spans="31:31" x14ac:dyDescent="0.3">
      <c r="AE3292" t="b">
        <f t="shared" ca="1" si="51"/>
        <v>0</v>
      </c>
    </row>
    <row r="3293" spans="31:31" x14ac:dyDescent="0.3">
      <c r="AE3293" t="b">
        <f t="shared" ca="1" si="51"/>
        <v>0</v>
      </c>
    </row>
    <row r="3294" spans="31:31" x14ac:dyDescent="0.3">
      <c r="AE3294" t="b">
        <f t="shared" ca="1" si="51"/>
        <v>0</v>
      </c>
    </row>
    <row r="3295" spans="31:31" x14ac:dyDescent="0.3">
      <c r="AE3295" t="b">
        <f t="shared" ca="1" si="51"/>
        <v>0</v>
      </c>
    </row>
    <row r="3296" spans="31:31" x14ac:dyDescent="0.3">
      <c r="AE3296" t="b">
        <f t="shared" ca="1" si="51"/>
        <v>0</v>
      </c>
    </row>
    <row r="3297" spans="31:31" x14ac:dyDescent="0.3">
      <c r="AE3297" t="b">
        <f t="shared" ca="1" si="51"/>
        <v>0</v>
      </c>
    </row>
    <row r="3298" spans="31:31" x14ac:dyDescent="0.3">
      <c r="AE3298" t="b">
        <f t="shared" ca="1" si="51"/>
        <v>0</v>
      </c>
    </row>
    <row r="3299" spans="31:31" x14ac:dyDescent="0.3">
      <c r="AE3299" t="b">
        <f t="shared" ca="1" si="51"/>
        <v>0</v>
      </c>
    </row>
    <row r="3300" spans="31:31" x14ac:dyDescent="0.3">
      <c r="AE3300" t="b">
        <f t="shared" ca="1" si="51"/>
        <v>0</v>
      </c>
    </row>
    <row r="3301" spans="31:31" x14ac:dyDescent="0.3">
      <c r="AE3301" t="b">
        <f t="shared" ca="1" si="51"/>
        <v>0</v>
      </c>
    </row>
    <row r="3302" spans="31:31" x14ac:dyDescent="0.3">
      <c r="AE3302" t="b">
        <f t="shared" ca="1" si="51"/>
        <v>0</v>
      </c>
    </row>
    <row r="3303" spans="31:31" x14ac:dyDescent="0.3">
      <c r="AE3303" t="b">
        <f t="shared" ca="1" si="51"/>
        <v>0</v>
      </c>
    </row>
    <row r="3304" spans="31:31" x14ac:dyDescent="0.3">
      <c r="AE3304" t="b">
        <f t="shared" ca="1" si="51"/>
        <v>0</v>
      </c>
    </row>
    <row r="3305" spans="31:31" x14ac:dyDescent="0.3">
      <c r="AE3305" t="b">
        <f t="shared" ca="1" si="51"/>
        <v>0</v>
      </c>
    </row>
    <row r="3306" spans="31:31" x14ac:dyDescent="0.3">
      <c r="AE3306" t="b">
        <f t="shared" ca="1" si="51"/>
        <v>0</v>
      </c>
    </row>
    <row r="3307" spans="31:31" x14ac:dyDescent="0.3">
      <c r="AE3307" t="b">
        <f t="shared" ca="1" si="51"/>
        <v>0</v>
      </c>
    </row>
    <row r="3308" spans="31:31" x14ac:dyDescent="0.3">
      <c r="AE3308" t="b">
        <f t="shared" ca="1" si="51"/>
        <v>0</v>
      </c>
    </row>
    <row r="3309" spans="31:31" x14ac:dyDescent="0.3">
      <c r="AE3309" t="b">
        <f t="shared" ca="1" si="51"/>
        <v>0</v>
      </c>
    </row>
    <row r="3310" spans="31:31" x14ac:dyDescent="0.3">
      <c r="AE3310" t="b">
        <f t="shared" ca="1" si="51"/>
        <v>0</v>
      </c>
    </row>
    <row r="3311" spans="31:31" x14ac:dyDescent="0.3">
      <c r="AE3311" t="b">
        <f t="shared" ca="1" si="51"/>
        <v>0</v>
      </c>
    </row>
    <row r="3312" spans="31:31" x14ac:dyDescent="0.3">
      <c r="AE3312" t="b">
        <f t="shared" ca="1" si="51"/>
        <v>0</v>
      </c>
    </row>
    <row r="3313" spans="31:31" x14ac:dyDescent="0.3">
      <c r="AE3313" t="b">
        <f t="shared" ca="1" si="51"/>
        <v>0</v>
      </c>
    </row>
    <row r="3314" spans="31:31" x14ac:dyDescent="0.3">
      <c r="AE3314" t="b">
        <f t="shared" ca="1" si="51"/>
        <v>0</v>
      </c>
    </row>
    <row r="3315" spans="31:31" x14ac:dyDescent="0.3">
      <c r="AE3315" t="b">
        <f t="shared" ca="1" si="51"/>
        <v>0</v>
      </c>
    </row>
    <row r="3316" spans="31:31" x14ac:dyDescent="0.3">
      <c r="AE3316" t="b">
        <f t="shared" ca="1" si="51"/>
        <v>0</v>
      </c>
    </row>
    <row r="3317" spans="31:31" x14ac:dyDescent="0.3">
      <c r="AE3317" t="b">
        <f t="shared" ca="1" si="51"/>
        <v>0</v>
      </c>
    </row>
    <row r="3318" spans="31:31" x14ac:dyDescent="0.3">
      <c r="AE3318" t="b">
        <f t="shared" ca="1" si="51"/>
        <v>0</v>
      </c>
    </row>
    <row r="3319" spans="31:31" x14ac:dyDescent="0.3">
      <c r="AE3319" t="b">
        <f t="shared" ca="1" si="51"/>
        <v>0</v>
      </c>
    </row>
    <row r="3320" spans="31:31" x14ac:dyDescent="0.3">
      <c r="AE3320" t="b">
        <f t="shared" ca="1" si="51"/>
        <v>0</v>
      </c>
    </row>
    <row r="3321" spans="31:31" x14ac:dyDescent="0.3">
      <c r="AE3321" t="b">
        <f t="shared" ca="1" si="51"/>
        <v>0</v>
      </c>
    </row>
    <row r="3322" spans="31:31" x14ac:dyDescent="0.3">
      <c r="AE3322" t="b">
        <f t="shared" ca="1" si="51"/>
        <v>0</v>
      </c>
    </row>
    <row r="3323" spans="31:31" x14ac:dyDescent="0.3">
      <c r="AE3323" t="b">
        <f t="shared" ca="1" si="51"/>
        <v>0</v>
      </c>
    </row>
    <row r="3324" spans="31:31" x14ac:dyDescent="0.3">
      <c r="AE3324" t="b">
        <f t="shared" ca="1" si="51"/>
        <v>0</v>
      </c>
    </row>
    <row r="3325" spans="31:31" x14ac:dyDescent="0.3">
      <c r="AE3325" t="b">
        <f t="shared" ca="1" si="51"/>
        <v>0</v>
      </c>
    </row>
    <row r="3326" spans="31:31" x14ac:dyDescent="0.3">
      <c r="AE3326" t="b">
        <f t="shared" ca="1" si="51"/>
        <v>0</v>
      </c>
    </row>
    <row r="3327" spans="31:31" x14ac:dyDescent="0.3">
      <c r="AE3327" t="b">
        <f t="shared" ca="1" si="51"/>
        <v>0</v>
      </c>
    </row>
    <row r="3328" spans="31:31" x14ac:dyDescent="0.3">
      <c r="AE3328" t="b">
        <f t="shared" ca="1" si="51"/>
        <v>0</v>
      </c>
    </row>
    <row r="3329" spans="31:31" x14ac:dyDescent="0.3">
      <c r="AE3329" t="b">
        <f t="shared" ca="1" si="51"/>
        <v>0</v>
      </c>
    </row>
    <row r="3330" spans="31:31" x14ac:dyDescent="0.3">
      <c r="AE3330" t="b">
        <f t="shared" ca="1" si="51"/>
        <v>0</v>
      </c>
    </row>
    <row r="3331" spans="31:31" x14ac:dyDescent="0.3">
      <c r="AE3331" t="b">
        <f t="shared" ref="AE3331:AE3394" ca="1" si="52">IF(AND(C3331&gt;(WORKDAY(TODAY(),-2)),C3331&lt;(WORKDAY(TODAY(),3))),TRUE,FALSE)</f>
        <v>0</v>
      </c>
    </row>
    <row r="3332" spans="31:31" x14ac:dyDescent="0.3">
      <c r="AE3332" t="b">
        <f t="shared" ca="1" si="52"/>
        <v>0</v>
      </c>
    </row>
    <row r="3333" spans="31:31" x14ac:dyDescent="0.3">
      <c r="AE3333" t="b">
        <f t="shared" ca="1" si="52"/>
        <v>0</v>
      </c>
    </row>
    <row r="3334" spans="31:31" x14ac:dyDescent="0.3">
      <c r="AE3334" t="b">
        <f t="shared" ca="1" si="52"/>
        <v>0</v>
      </c>
    </row>
    <row r="3335" spans="31:31" x14ac:dyDescent="0.3">
      <c r="AE3335" t="b">
        <f t="shared" ca="1" si="52"/>
        <v>0</v>
      </c>
    </row>
    <row r="3336" spans="31:31" x14ac:dyDescent="0.3">
      <c r="AE3336" t="b">
        <f t="shared" ca="1" si="52"/>
        <v>0</v>
      </c>
    </row>
    <row r="3337" spans="31:31" x14ac:dyDescent="0.3">
      <c r="AE3337" t="b">
        <f t="shared" ca="1" si="52"/>
        <v>0</v>
      </c>
    </row>
    <row r="3338" spans="31:31" x14ac:dyDescent="0.3">
      <c r="AE3338" t="b">
        <f t="shared" ca="1" si="52"/>
        <v>0</v>
      </c>
    </row>
    <row r="3339" spans="31:31" x14ac:dyDescent="0.3">
      <c r="AE3339" t="b">
        <f t="shared" ca="1" si="52"/>
        <v>0</v>
      </c>
    </row>
    <row r="3340" spans="31:31" x14ac:dyDescent="0.3">
      <c r="AE3340" t="b">
        <f t="shared" ca="1" si="52"/>
        <v>0</v>
      </c>
    </row>
    <row r="3341" spans="31:31" x14ac:dyDescent="0.3">
      <c r="AE3341" t="b">
        <f t="shared" ca="1" si="52"/>
        <v>0</v>
      </c>
    </row>
    <row r="3342" spans="31:31" x14ac:dyDescent="0.3">
      <c r="AE3342" t="b">
        <f t="shared" ca="1" si="52"/>
        <v>0</v>
      </c>
    </row>
    <row r="3343" spans="31:31" x14ac:dyDescent="0.3">
      <c r="AE3343" t="b">
        <f t="shared" ca="1" si="52"/>
        <v>0</v>
      </c>
    </row>
    <row r="3344" spans="31:31" x14ac:dyDescent="0.3">
      <c r="AE3344" t="b">
        <f t="shared" ca="1" si="52"/>
        <v>0</v>
      </c>
    </row>
    <row r="3345" spans="31:31" x14ac:dyDescent="0.3">
      <c r="AE3345" t="b">
        <f t="shared" ca="1" si="52"/>
        <v>0</v>
      </c>
    </row>
    <row r="3346" spans="31:31" x14ac:dyDescent="0.3">
      <c r="AE3346" t="b">
        <f t="shared" ca="1" si="52"/>
        <v>0</v>
      </c>
    </row>
    <row r="3347" spans="31:31" x14ac:dyDescent="0.3">
      <c r="AE3347" t="b">
        <f t="shared" ca="1" si="52"/>
        <v>0</v>
      </c>
    </row>
    <row r="3348" spans="31:31" x14ac:dyDescent="0.3">
      <c r="AE3348" t="b">
        <f t="shared" ca="1" si="52"/>
        <v>0</v>
      </c>
    </row>
    <row r="3349" spans="31:31" x14ac:dyDescent="0.3">
      <c r="AE3349" t="b">
        <f t="shared" ca="1" si="52"/>
        <v>0</v>
      </c>
    </row>
    <row r="3350" spans="31:31" x14ac:dyDescent="0.3">
      <c r="AE3350" t="b">
        <f t="shared" ca="1" si="52"/>
        <v>0</v>
      </c>
    </row>
    <row r="3351" spans="31:31" x14ac:dyDescent="0.3">
      <c r="AE3351" t="b">
        <f t="shared" ca="1" si="52"/>
        <v>0</v>
      </c>
    </row>
    <row r="3352" spans="31:31" x14ac:dyDescent="0.3">
      <c r="AE3352" t="b">
        <f t="shared" ca="1" si="52"/>
        <v>0</v>
      </c>
    </row>
    <row r="3353" spans="31:31" x14ac:dyDescent="0.3">
      <c r="AE3353" t="b">
        <f t="shared" ca="1" si="52"/>
        <v>0</v>
      </c>
    </row>
    <row r="3354" spans="31:31" x14ac:dyDescent="0.3">
      <c r="AE3354" t="b">
        <f t="shared" ca="1" si="52"/>
        <v>0</v>
      </c>
    </row>
    <row r="3355" spans="31:31" x14ac:dyDescent="0.3">
      <c r="AE3355" t="b">
        <f t="shared" ca="1" si="52"/>
        <v>0</v>
      </c>
    </row>
    <row r="3356" spans="31:31" x14ac:dyDescent="0.3">
      <c r="AE3356" t="b">
        <f t="shared" ca="1" si="52"/>
        <v>0</v>
      </c>
    </row>
    <row r="3357" spans="31:31" x14ac:dyDescent="0.3">
      <c r="AE3357" t="b">
        <f t="shared" ca="1" si="52"/>
        <v>0</v>
      </c>
    </row>
    <row r="3358" spans="31:31" x14ac:dyDescent="0.3">
      <c r="AE3358" t="b">
        <f t="shared" ca="1" si="52"/>
        <v>0</v>
      </c>
    </row>
    <row r="3359" spans="31:31" x14ac:dyDescent="0.3">
      <c r="AE3359" t="b">
        <f t="shared" ca="1" si="52"/>
        <v>0</v>
      </c>
    </row>
    <row r="3360" spans="31:31" x14ac:dyDescent="0.3">
      <c r="AE3360" t="b">
        <f t="shared" ca="1" si="52"/>
        <v>0</v>
      </c>
    </row>
    <row r="3361" spans="31:31" x14ac:dyDescent="0.3">
      <c r="AE3361" t="b">
        <f t="shared" ca="1" si="52"/>
        <v>0</v>
      </c>
    </row>
    <row r="3362" spans="31:31" x14ac:dyDescent="0.3">
      <c r="AE3362" t="b">
        <f t="shared" ca="1" si="52"/>
        <v>0</v>
      </c>
    </row>
    <row r="3363" spans="31:31" x14ac:dyDescent="0.3">
      <c r="AE3363" t="b">
        <f t="shared" ca="1" si="52"/>
        <v>0</v>
      </c>
    </row>
    <row r="3364" spans="31:31" x14ac:dyDescent="0.3">
      <c r="AE3364" t="b">
        <f t="shared" ca="1" si="52"/>
        <v>0</v>
      </c>
    </row>
    <row r="3365" spans="31:31" x14ac:dyDescent="0.3">
      <c r="AE3365" t="b">
        <f t="shared" ca="1" si="52"/>
        <v>0</v>
      </c>
    </row>
    <row r="3366" spans="31:31" x14ac:dyDescent="0.3">
      <c r="AE3366" t="b">
        <f t="shared" ca="1" si="52"/>
        <v>0</v>
      </c>
    </row>
    <row r="3367" spans="31:31" x14ac:dyDescent="0.3">
      <c r="AE3367" t="b">
        <f t="shared" ca="1" si="52"/>
        <v>0</v>
      </c>
    </row>
    <row r="3368" spans="31:31" x14ac:dyDescent="0.3">
      <c r="AE3368" t="b">
        <f t="shared" ca="1" si="52"/>
        <v>0</v>
      </c>
    </row>
    <row r="3369" spans="31:31" x14ac:dyDescent="0.3">
      <c r="AE3369" t="b">
        <f t="shared" ca="1" si="52"/>
        <v>0</v>
      </c>
    </row>
    <row r="3370" spans="31:31" x14ac:dyDescent="0.3">
      <c r="AE3370" t="b">
        <f t="shared" ca="1" si="52"/>
        <v>0</v>
      </c>
    </row>
    <row r="3371" spans="31:31" x14ac:dyDescent="0.3">
      <c r="AE3371" t="b">
        <f t="shared" ca="1" si="52"/>
        <v>0</v>
      </c>
    </row>
    <row r="3372" spans="31:31" x14ac:dyDescent="0.3">
      <c r="AE3372" t="b">
        <f t="shared" ca="1" si="52"/>
        <v>0</v>
      </c>
    </row>
    <row r="3373" spans="31:31" x14ac:dyDescent="0.3">
      <c r="AE3373" t="b">
        <f t="shared" ca="1" si="52"/>
        <v>0</v>
      </c>
    </row>
    <row r="3374" spans="31:31" x14ac:dyDescent="0.3">
      <c r="AE3374" t="b">
        <f t="shared" ca="1" si="52"/>
        <v>0</v>
      </c>
    </row>
    <row r="3375" spans="31:31" x14ac:dyDescent="0.3">
      <c r="AE3375" t="b">
        <f t="shared" ca="1" si="52"/>
        <v>0</v>
      </c>
    </row>
    <row r="3376" spans="31:31" x14ac:dyDescent="0.3">
      <c r="AE3376" t="b">
        <f t="shared" ca="1" si="52"/>
        <v>0</v>
      </c>
    </row>
    <row r="3377" spans="31:31" x14ac:dyDescent="0.3">
      <c r="AE3377" t="b">
        <f t="shared" ca="1" si="52"/>
        <v>0</v>
      </c>
    </row>
    <row r="3378" spans="31:31" x14ac:dyDescent="0.3">
      <c r="AE3378" t="b">
        <f t="shared" ca="1" si="52"/>
        <v>0</v>
      </c>
    </row>
    <row r="3379" spans="31:31" x14ac:dyDescent="0.3">
      <c r="AE3379" t="b">
        <f t="shared" ca="1" si="52"/>
        <v>0</v>
      </c>
    </row>
    <row r="3380" spans="31:31" x14ac:dyDescent="0.3">
      <c r="AE3380" t="b">
        <f t="shared" ca="1" si="52"/>
        <v>0</v>
      </c>
    </row>
    <row r="3381" spans="31:31" x14ac:dyDescent="0.3">
      <c r="AE3381" t="b">
        <f t="shared" ca="1" si="52"/>
        <v>0</v>
      </c>
    </row>
    <row r="3382" spans="31:31" x14ac:dyDescent="0.3">
      <c r="AE3382" t="b">
        <f t="shared" ca="1" si="52"/>
        <v>0</v>
      </c>
    </row>
    <row r="3383" spans="31:31" x14ac:dyDescent="0.3">
      <c r="AE3383" t="b">
        <f t="shared" ca="1" si="52"/>
        <v>0</v>
      </c>
    </row>
    <row r="3384" spans="31:31" x14ac:dyDescent="0.3">
      <c r="AE3384" t="b">
        <f t="shared" ca="1" si="52"/>
        <v>0</v>
      </c>
    </row>
    <row r="3385" spans="31:31" x14ac:dyDescent="0.3">
      <c r="AE3385" t="b">
        <f t="shared" ca="1" si="52"/>
        <v>0</v>
      </c>
    </row>
    <row r="3386" spans="31:31" x14ac:dyDescent="0.3">
      <c r="AE3386" t="b">
        <f t="shared" ca="1" si="52"/>
        <v>0</v>
      </c>
    </row>
    <row r="3387" spans="31:31" x14ac:dyDescent="0.3">
      <c r="AE3387" t="b">
        <f t="shared" ca="1" si="52"/>
        <v>0</v>
      </c>
    </row>
    <row r="3388" spans="31:31" x14ac:dyDescent="0.3">
      <c r="AE3388" t="b">
        <f t="shared" ca="1" si="52"/>
        <v>0</v>
      </c>
    </row>
    <row r="3389" spans="31:31" x14ac:dyDescent="0.3">
      <c r="AE3389" t="b">
        <f t="shared" ca="1" si="52"/>
        <v>0</v>
      </c>
    </row>
    <row r="3390" spans="31:31" x14ac:dyDescent="0.3">
      <c r="AE3390" t="b">
        <f t="shared" ca="1" si="52"/>
        <v>0</v>
      </c>
    </row>
    <row r="3391" spans="31:31" x14ac:dyDescent="0.3">
      <c r="AE3391" t="b">
        <f t="shared" ca="1" si="52"/>
        <v>0</v>
      </c>
    </row>
    <row r="3392" spans="31:31" x14ac:dyDescent="0.3">
      <c r="AE3392" t="b">
        <f t="shared" ca="1" si="52"/>
        <v>0</v>
      </c>
    </row>
    <row r="3393" spans="31:31" x14ac:dyDescent="0.3">
      <c r="AE3393" t="b">
        <f t="shared" ca="1" si="52"/>
        <v>0</v>
      </c>
    </row>
    <row r="3394" spans="31:31" x14ac:dyDescent="0.3">
      <c r="AE3394" t="b">
        <f t="shared" ca="1" si="52"/>
        <v>0</v>
      </c>
    </row>
    <row r="3395" spans="31:31" x14ac:dyDescent="0.3">
      <c r="AE3395" t="b">
        <f t="shared" ref="AE3395:AE3458" ca="1" si="53">IF(AND(C3395&gt;(WORKDAY(TODAY(),-2)),C3395&lt;(WORKDAY(TODAY(),3))),TRUE,FALSE)</f>
        <v>0</v>
      </c>
    </row>
    <row r="3396" spans="31:31" x14ac:dyDescent="0.3">
      <c r="AE3396" t="b">
        <f t="shared" ca="1" si="53"/>
        <v>0</v>
      </c>
    </row>
    <row r="3397" spans="31:31" x14ac:dyDescent="0.3">
      <c r="AE3397" t="b">
        <f t="shared" ca="1" si="53"/>
        <v>0</v>
      </c>
    </row>
    <row r="3398" spans="31:31" x14ac:dyDescent="0.3">
      <c r="AE3398" t="b">
        <f t="shared" ca="1" si="53"/>
        <v>0</v>
      </c>
    </row>
    <row r="3399" spans="31:31" x14ac:dyDescent="0.3">
      <c r="AE3399" t="b">
        <f t="shared" ca="1" si="53"/>
        <v>0</v>
      </c>
    </row>
    <row r="3400" spans="31:31" x14ac:dyDescent="0.3">
      <c r="AE3400" t="b">
        <f t="shared" ca="1" si="53"/>
        <v>0</v>
      </c>
    </row>
    <row r="3401" spans="31:31" x14ac:dyDescent="0.3">
      <c r="AE3401" t="b">
        <f t="shared" ca="1" si="53"/>
        <v>0</v>
      </c>
    </row>
    <row r="3402" spans="31:31" x14ac:dyDescent="0.3">
      <c r="AE3402" t="b">
        <f t="shared" ca="1" si="53"/>
        <v>0</v>
      </c>
    </row>
    <row r="3403" spans="31:31" x14ac:dyDescent="0.3">
      <c r="AE3403" t="b">
        <f t="shared" ca="1" si="53"/>
        <v>0</v>
      </c>
    </row>
    <row r="3404" spans="31:31" x14ac:dyDescent="0.3">
      <c r="AE3404" t="b">
        <f t="shared" ca="1" si="53"/>
        <v>0</v>
      </c>
    </row>
    <row r="3405" spans="31:31" x14ac:dyDescent="0.3">
      <c r="AE3405" t="b">
        <f t="shared" ca="1" si="53"/>
        <v>0</v>
      </c>
    </row>
    <row r="3406" spans="31:31" x14ac:dyDescent="0.3">
      <c r="AE3406" t="b">
        <f t="shared" ca="1" si="53"/>
        <v>0</v>
      </c>
    </row>
    <row r="3407" spans="31:31" x14ac:dyDescent="0.3">
      <c r="AE3407" t="b">
        <f t="shared" ca="1" si="53"/>
        <v>0</v>
      </c>
    </row>
    <row r="3408" spans="31:31" x14ac:dyDescent="0.3">
      <c r="AE3408" t="b">
        <f t="shared" ca="1" si="53"/>
        <v>0</v>
      </c>
    </row>
    <row r="3409" spans="31:31" x14ac:dyDescent="0.3">
      <c r="AE3409" t="b">
        <f t="shared" ca="1" si="53"/>
        <v>0</v>
      </c>
    </row>
    <row r="3410" spans="31:31" x14ac:dyDescent="0.3">
      <c r="AE3410" t="b">
        <f t="shared" ca="1" si="53"/>
        <v>0</v>
      </c>
    </row>
    <row r="3411" spans="31:31" x14ac:dyDescent="0.3">
      <c r="AE3411" t="b">
        <f t="shared" ca="1" si="53"/>
        <v>0</v>
      </c>
    </row>
    <row r="3412" spans="31:31" x14ac:dyDescent="0.3">
      <c r="AE3412" t="b">
        <f t="shared" ca="1" si="53"/>
        <v>0</v>
      </c>
    </row>
    <row r="3413" spans="31:31" x14ac:dyDescent="0.3">
      <c r="AE3413" t="b">
        <f t="shared" ca="1" si="53"/>
        <v>0</v>
      </c>
    </row>
    <row r="3414" spans="31:31" x14ac:dyDescent="0.3">
      <c r="AE3414" t="b">
        <f t="shared" ca="1" si="53"/>
        <v>0</v>
      </c>
    </row>
    <row r="3415" spans="31:31" x14ac:dyDescent="0.3">
      <c r="AE3415" t="b">
        <f t="shared" ca="1" si="53"/>
        <v>0</v>
      </c>
    </row>
    <row r="3416" spans="31:31" x14ac:dyDescent="0.3">
      <c r="AE3416" t="b">
        <f t="shared" ca="1" si="53"/>
        <v>0</v>
      </c>
    </row>
    <row r="3417" spans="31:31" x14ac:dyDescent="0.3">
      <c r="AE3417" t="b">
        <f t="shared" ca="1" si="53"/>
        <v>0</v>
      </c>
    </row>
    <row r="3418" spans="31:31" x14ac:dyDescent="0.3">
      <c r="AE3418" t="b">
        <f t="shared" ca="1" si="53"/>
        <v>0</v>
      </c>
    </row>
    <row r="3419" spans="31:31" x14ac:dyDescent="0.3">
      <c r="AE3419" t="b">
        <f t="shared" ca="1" si="53"/>
        <v>0</v>
      </c>
    </row>
    <row r="3420" spans="31:31" x14ac:dyDescent="0.3">
      <c r="AE3420" t="b">
        <f t="shared" ca="1" si="53"/>
        <v>0</v>
      </c>
    </row>
    <row r="3421" spans="31:31" x14ac:dyDescent="0.3">
      <c r="AE3421" t="b">
        <f t="shared" ca="1" si="53"/>
        <v>0</v>
      </c>
    </row>
    <row r="3422" spans="31:31" x14ac:dyDescent="0.3">
      <c r="AE3422" t="b">
        <f t="shared" ca="1" si="53"/>
        <v>0</v>
      </c>
    </row>
    <row r="3423" spans="31:31" x14ac:dyDescent="0.3">
      <c r="AE3423" t="b">
        <f t="shared" ca="1" si="53"/>
        <v>0</v>
      </c>
    </row>
    <row r="3424" spans="31:31" x14ac:dyDescent="0.3">
      <c r="AE3424" t="b">
        <f t="shared" ca="1" si="53"/>
        <v>0</v>
      </c>
    </row>
    <row r="3425" spans="31:31" x14ac:dyDescent="0.3">
      <c r="AE3425" t="b">
        <f t="shared" ca="1" si="53"/>
        <v>0</v>
      </c>
    </row>
    <row r="3426" spans="31:31" x14ac:dyDescent="0.3">
      <c r="AE3426" t="b">
        <f t="shared" ca="1" si="53"/>
        <v>0</v>
      </c>
    </row>
    <row r="3427" spans="31:31" x14ac:dyDescent="0.3">
      <c r="AE3427" t="b">
        <f t="shared" ca="1" si="53"/>
        <v>0</v>
      </c>
    </row>
    <row r="3428" spans="31:31" x14ac:dyDescent="0.3">
      <c r="AE3428" t="b">
        <f t="shared" ca="1" si="53"/>
        <v>0</v>
      </c>
    </row>
    <row r="3429" spans="31:31" x14ac:dyDescent="0.3">
      <c r="AE3429" t="b">
        <f t="shared" ca="1" si="53"/>
        <v>0</v>
      </c>
    </row>
    <row r="3430" spans="31:31" x14ac:dyDescent="0.3">
      <c r="AE3430" t="b">
        <f t="shared" ca="1" si="53"/>
        <v>0</v>
      </c>
    </row>
    <row r="3431" spans="31:31" x14ac:dyDescent="0.3">
      <c r="AE3431" t="b">
        <f t="shared" ca="1" si="53"/>
        <v>0</v>
      </c>
    </row>
    <row r="3432" spans="31:31" x14ac:dyDescent="0.3">
      <c r="AE3432" t="b">
        <f t="shared" ca="1" si="53"/>
        <v>0</v>
      </c>
    </row>
    <row r="3433" spans="31:31" x14ac:dyDescent="0.3">
      <c r="AE3433" t="b">
        <f t="shared" ca="1" si="53"/>
        <v>0</v>
      </c>
    </row>
    <row r="3434" spans="31:31" x14ac:dyDescent="0.3">
      <c r="AE3434" t="b">
        <f t="shared" ca="1" si="53"/>
        <v>0</v>
      </c>
    </row>
    <row r="3435" spans="31:31" x14ac:dyDescent="0.3">
      <c r="AE3435" t="b">
        <f t="shared" ca="1" si="53"/>
        <v>0</v>
      </c>
    </row>
    <row r="3436" spans="31:31" x14ac:dyDescent="0.3">
      <c r="AE3436" t="b">
        <f t="shared" ca="1" si="53"/>
        <v>0</v>
      </c>
    </row>
    <row r="3437" spans="31:31" x14ac:dyDescent="0.3">
      <c r="AE3437" t="b">
        <f t="shared" ca="1" si="53"/>
        <v>0</v>
      </c>
    </row>
    <row r="3438" spans="31:31" x14ac:dyDescent="0.3">
      <c r="AE3438" t="b">
        <f t="shared" ca="1" si="53"/>
        <v>0</v>
      </c>
    </row>
    <row r="3439" spans="31:31" x14ac:dyDescent="0.3">
      <c r="AE3439" t="b">
        <f t="shared" ca="1" si="53"/>
        <v>0</v>
      </c>
    </row>
    <row r="3440" spans="31:31" x14ac:dyDescent="0.3">
      <c r="AE3440" t="b">
        <f t="shared" ca="1" si="53"/>
        <v>0</v>
      </c>
    </row>
    <row r="3441" spans="31:31" x14ac:dyDescent="0.3">
      <c r="AE3441" t="b">
        <f t="shared" ca="1" si="53"/>
        <v>0</v>
      </c>
    </row>
    <row r="3442" spans="31:31" x14ac:dyDescent="0.3">
      <c r="AE3442" t="b">
        <f t="shared" ca="1" si="53"/>
        <v>0</v>
      </c>
    </row>
    <row r="3443" spans="31:31" x14ac:dyDescent="0.3">
      <c r="AE3443" t="b">
        <f t="shared" ca="1" si="53"/>
        <v>0</v>
      </c>
    </row>
    <row r="3444" spans="31:31" x14ac:dyDescent="0.3">
      <c r="AE3444" t="b">
        <f t="shared" ca="1" si="53"/>
        <v>0</v>
      </c>
    </row>
    <row r="3445" spans="31:31" x14ac:dyDescent="0.3">
      <c r="AE3445" t="b">
        <f t="shared" ca="1" si="53"/>
        <v>0</v>
      </c>
    </row>
    <row r="3446" spans="31:31" x14ac:dyDescent="0.3">
      <c r="AE3446" t="b">
        <f t="shared" ca="1" si="53"/>
        <v>0</v>
      </c>
    </row>
    <row r="3447" spans="31:31" x14ac:dyDescent="0.3">
      <c r="AE3447" t="b">
        <f t="shared" ca="1" si="53"/>
        <v>0</v>
      </c>
    </row>
    <row r="3448" spans="31:31" x14ac:dyDescent="0.3">
      <c r="AE3448" t="b">
        <f t="shared" ca="1" si="53"/>
        <v>0</v>
      </c>
    </row>
    <row r="3449" spans="31:31" x14ac:dyDescent="0.3">
      <c r="AE3449" t="b">
        <f t="shared" ca="1" si="53"/>
        <v>0</v>
      </c>
    </row>
    <row r="3450" spans="31:31" x14ac:dyDescent="0.3">
      <c r="AE3450" t="b">
        <f t="shared" ca="1" si="53"/>
        <v>0</v>
      </c>
    </row>
    <row r="3451" spans="31:31" x14ac:dyDescent="0.3">
      <c r="AE3451" t="b">
        <f t="shared" ca="1" si="53"/>
        <v>0</v>
      </c>
    </row>
    <row r="3452" spans="31:31" x14ac:dyDescent="0.3">
      <c r="AE3452" t="b">
        <f t="shared" ca="1" si="53"/>
        <v>0</v>
      </c>
    </row>
    <row r="3453" spans="31:31" x14ac:dyDescent="0.3">
      <c r="AE3453" t="b">
        <f t="shared" ca="1" si="53"/>
        <v>0</v>
      </c>
    </row>
    <row r="3454" spans="31:31" x14ac:dyDescent="0.3">
      <c r="AE3454" t="b">
        <f t="shared" ca="1" si="53"/>
        <v>0</v>
      </c>
    </row>
    <row r="3455" spans="31:31" x14ac:dyDescent="0.3">
      <c r="AE3455" t="b">
        <f t="shared" ca="1" si="53"/>
        <v>0</v>
      </c>
    </row>
    <row r="3456" spans="31:31" x14ac:dyDescent="0.3">
      <c r="AE3456" t="b">
        <f t="shared" ca="1" si="53"/>
        <v>0</v>
      </c>
    </row>
    <row r="3457" spans="31:31" x14ac:dyDescent="0.3">
      <c r="AE3457" t="b">
        <f t="shared" ca="1" si="53"/>
        <v>0</v>
      </c>
    </row>
    <row r="3458" spans="31:31" x14ac:dyDescent="0.3">
      <c r="AE3458" t="b">
        <f t="shared" ca="1" si="53"/>
        <v>0</v>
      </c>
    </row>
    <row r="3459" spans="31:31" x14ac:dyDescent="0.3">
      <c r="AE3459" t="b">
        <f t="shared" ref="AE3459:AE3522" ca="1" si="54">IF(AND(C3459&gt;(WORKDAY(TODAY(),-2)),C3459&lt;(WORKDAY(TODAY(),3))),TRUE,FALSE)</f>
        <v>0</v>
      </c>
    </row>
    <row r="3460" spans="31:31" x14ac:dyDescent="0.3">
      <c r="AE3460" t="b">
        <f t="shared" ca="1" si="54"/>
        <v>0</v>
      </c>
    </row>
    <row r="3461" spans="31:31" x14ac:dyDescent="0.3">
      <c r="AE3461" t="b">
        <f t="shared" ca="1" si="54"/>
        <v>0</v>
      </c>
    </row>
    <row r="3462" spans="31:31" x14ac:dyDescent="0.3">
      <c r="AE3462" t="b">
        <f t="shared" ca="1" si="54"/>
        <v>0</v>
      </c>
    </row>
    <row r="3463" spans="31:31" x14ac:dyDescent="0.3">
      <c r="AE3463" t="b">
        <f t="shared" ca="1" si="54"/>
        <v>0</v>
      </c>
    </row>
    <row r="3464" spans="31:31" x14ac:dyDescent="0.3">
      <c r="AE3464" t="b">
        <f t="shared" ca="1" si="54"/>
        <v>0</v>
      </c>
    </row>
    <row r="3465" spans="31:31" x14ac:dyDescent="0.3">
      <c r="AE3465" t="b">
        <f t="shared" ca="1" si="54"/>
        <v>0</v>
      </c>
    </row>
    <row r="3466" spans="31:31" x14ac:dyDescent="0.3">
      <c r="AE3466" t="b">
        <f t="shared" ca="1" si="54"/>
        <v>0</v>
      </c>
    </row>
    <row r="3467" spans="31:31" x14ac:dyDescent="0.3">
      <c r="AE3467" t="b">
        <f t="shared" ca="1" si="54"/>
        <v>0</v>
      </c>
    </row>
    <row r="3468" spans="31:31" x14ac:dyDescent="0.3">
      <c r="AE3468" t="b">
        <f t="shared" ca="1" si="54"/>
        <v>0</v>
      </c>
    </row>
    <row r="3469" spans="31:31" x14ac:dyDescent="0.3">
      <c r="AE3469" t="b">
        <f t="shared" ca="1" si="54"/>
        <v>0</v>
      </c>
    </row>
    <row r="3470" spans="31:31" x14ac:dyDescent="0.3">
      <c r="AE3470" t="b">
        <f t="shared" ca="1" si="54"/>
        <v>0</v>
      </c>
    </row>
    <row r="3471" spans="31:31" x14ac:dyDescent="0.3">
      <c r="AE3471" t="b">
        <f t="shared" ca="1" si="54"/>
        <v>0</v>
      </c>
    </row>
    <row r="3472" spans="31:31" x14ac:dyDescent="0.3">
      <c r="AE3472" t="b">
        <f t="shared" ca="1" si="54"/>
        <v>0</v>
      </c>
    </row>
    <row r="3473" spans="31:31" x14ac:dyDescent="0.3">
      <c r="AE3473" t="b">
        <f t="shared" ca="1" si="54"/>
        <v>0</v>
      </c>
    </row>
    <row r="3474" spans="31:31" x14ac:dyDescent="0.3">
      <c r="AE3474" t="b">
        <f t="shared" ca="1" si="54"/>
        <v>0</v>
      </c>
    </row>
    <row r="3475" spans="31:31" x14ac:dyDescent="0.3">
      <c r="AE3475" t="b">
        <f t="shared" ca="1" si="54"/>
        <v>0</v>
      </c>
    </row>
    <row r="3476" spans="31:31" x14ac:dyDescent="0.3">
      <c r="AE3476" t="b">
        <f t="shared" ca="1" si="54"/>
        <v>0</v>
      </c>
    </row>
    <row r="3477" spans="31:31" x14ac:dyDescent="0.3">
      <c r="AE3477" t="b">
        <f t="shared" ca="1" si="54"/>
        <v>0</v>
      </c>
    </row>
    <row r="3478" spans="31:31" x14ac:dyDescent="0.3">
      <c r="AE3478" t="b">
        <f t="shared" ca="1" si="54"/>
        <v>0</v>
      </c>
    </row>
    <row r="3479" spans="31:31" x14ac:dyDescent="0.3">
      <c r="AE3479" t="b">
        <f t="shared" ca="1" si="54"/>
        <v>0</v>
      </c>
    </row>
    <row r="3480" spans="31:31" x14ac:dyDescent="0.3">
      <c r="AE3480" t="b">
        <f t="shared" ca="1" si="54"/>
        <v>0</v>
      </c>
    </row>
    <row r="3481" spans="31:31" x14ac:dyDescent="0.3">
      <c r="AE3481" t="b">
        <f t="shared" ca="1" si="54"/>
        <v>0</v>
      </c>
    </row>
    <row r="3482" spans="31:31" x14ac:dyDescent="0.3">
      <c r="AE3482" t="b">
        <f t="shared" ca="1" si="54"/>
        <v>0</v>
      </c>
    </row>
    <row r="3483" spans="31:31" x14ac:dyDescent="0.3">
      <c r="AE3483" t="b">
        <f t="shared" ca="1" si="54"/>
        <v>0</v>
      </c>
    </row>
    <row r="3484" spans="31:31" x14ac:dyDescent="0.3">
      <c r="AE3484" t="b">
        <f t="shared" ca="1" si="54"/>
        <v>0</v>
      </c>
    </row>
    <row r="3485" spans="31:31" x14ac:dyDescent="0.3">
      <c r="AE3485" t="b">
        <f t="shared" ca="1" si="54"/>
        <v>0</v>
      </c>
    </row>
    <row r="3486" spans="31:31" x14ac:dyDescent="0.3">
      <c r="AE3486" t="b">
        <f t="shared" ca="1" si="54"/>
        <v>0</v>
      </c>
    </row>
    <row r="3487" spans="31:31" x14ac:dyDescent="0.3">
      <c r="AE3487" t="b">
        <f t="shared" ca="1" si="54"/>
        <v>0</v>
      </c>
    </row>
    <row r="3488" spans="31:31" x14ac:dyDescent="0.3">
      <c r="AE3488" t="b">
        <f t="shared" ca="1" si="54"/>
        <v>0</v>
      </c>
    </row>
    <row r="3489" spans="31:31" x14ac:dyDescent="0.3">
      <c r="AE3489" t="b">
        <f t="shared" ca="1" si="54"/>
        <v>0</v>
      </c>
    </row>
    <row r="3490" spans="31:31" x14ac:dyDescent="0.3">
      <c r="AE3490" t="b">
        <f t="shared" ca="1" si="54"/>
        <v>0</v>
      </c>
    </row>
    <row r="3491" spans="31:31" x14ac:dyDescent="0.3">
      <c r="AE3491" t="b">
        <f t="shared" ca="1" si="54"/>
        <v>0</v>
      </c>
    </row>
    <row r="3492" spans="31:31" x14ac:dyDescent="0.3">
      <c r="AE3492" t="b">
        <f t="shared" ca="1" si="54"/>
        <v>0</v>
      </c>
    </row>
    <row r="3493" spans="31:31" x14ac:dyDescent="0.3">
      <c r="AE3493" t="b">
        <f t="shared" ca="1" si="54"/>
        <v>0</v>
      </c>
    </row>
    <row r="3494" spans="31:31" x14ac:dyDescent="0.3">
      <c r="AE3494" t="b">
        <f t="shared" ca="1" si="54"/>
        <v>0</v>
      </c>
    </row>
    <row r="3495" spans="31:31" x14ac:dyDescent="0.3">
      <c r="AE3495" t="b">
        <f t="shared" ca="1" si="54"/>
        <v>0</v>
      </c>
    </row>
    <row r="3496" spans="31:31" x14ac:dyDescent="0.3">
      <c r="AE3496" t="b">
        <f t="shared" ca="1" si="54"/>
        <v>0</v>
      </c>
    </row>
    <row r="3497" spans="31:31" x14ac:dyDescent="0.3">
      <c r="AE3497" t="b">
        <f t="shared" ca="1" si="54"/>
        <v>0</v>
      </c>
    </row>
    <row r="3498" spans="31:31" x14ac:dyDescent="0.3">
      <c r="AE3498" t="b">
        <f t="shared" ca="1" si="54"/>
        <v>0</v>
      </c>
    </row>
    <row r="3499" spans="31:31" x14ac:dyDescent="0.3">
      <c r="AE3499" t="b">
        <f t="shared" ca="1" si="54"/>
        <v>0</v>
      </c>
    </row>
    <row r="3500" spans="31:31" x14ac:dyDescent="0.3">
      <c r="AE3500" t="b">
        <f t="shared" ca="1" si="54"/>
        <v>0</v>
      </c>
    </row>
    <row r="3501" spans="31:31" x14ac:dyDescent="0.3">
      <c r="AE3501" t="b">
        <f t="shared" ca="1" si="54"/>
        <v>0</v>
      </c>
    </row>
    <row r="3502" spans="31:31" x14ac:dyDescent="0.3">
      <c r="AE3502" t="b">
        <f t="shared" ca="1" si="54"/>
        <v>0</v>
      </c>
    </row>
    <row r="3503" spans="31:31" x14ac:dyDescent="0.3">
      <c r="AE3503" t="b">
        <f t="shared" ca="1" si="54"/>
        <v>0</v>
      </c>
    </row>
    <row r="3504" spans="31:31" x14ac:dyDescent="0.3">
      <c r="AE3504" t="b">
        <f t="shared" ca="1" si="54"/>
        <v>0</v>
      </c>
    </row>
    <row r="3505" spans="31:31" x14ac:dyDescent="0.3">
      <c r="AE3505" t="b">
        <f t="shared" ca="1" si="54"/>
        <v>0</v>
      </c>
    </row>
    <row r="3506" spans="31:31" x14ac:dyDescent="0.3">
      <c r="AE3506" t="b">
        <f t="shared" ca="1" si="54"/>
        <v>0</v>
      </c>
    </row>
    <row r="3507" spans="31:31" x14ac:dyDescent="0.3">
      <c r="AE3507" t="b">
        <f t="shared" ca="1" si="54"/>
        <v>0</v>
      </c>
    </row>
    <row r="3508" spans="31:31" x14ac:dyDescent="0.3">
      <c r="AE3508" t="b">
        <f t="shared" ca="1" si="54"/>
        <v>0</v>
      </c>
    </row>
    <row r="3509" spans="31:31" x14ac:dyDescent="0.3">
      <c r="AE3509" t="b">
        <f t="shared" ca="1" si="54"/>
        <v>0</v>
      </c>
    </row>
    <row r="3510" spans="31:31" x14ac:dyDescent="0.3">
      <c r="AE3510" t="b">
        <f t="shared" ca="1" si="54"/>
        <v>0</v>
      </c>
    </row>
    <row r="3511" spans="31:31" x14ac:dyDescent="0.3">
      <c r="AE3511" t="b">
        <f t="shared" ca="1" si="54"/>
        <v>0</v>
      </c>
    </row>
    <row r="3512" spans="31:31" x14ac:dyDescent="0.3">
      <c r="AE3512" t="b">
        <f t="shared" ca="1" si="54"/>
        <v>0</v>
      </c>
    </row>
    <row r="3513" spans="31:31" x14ac:dyDescent="0.3">
      <c r="AE3513" t="b">
        <f t="shared" ca="1" si="54"/>
        <v>0</v>
      </c>
    </row>
    <row r="3514" spans="31:31" x14ac:dyDescent="0.3">
      <c r="AE3514" t="b">
        <f t="shared" ca="1" si="54"/>
        <v>0</v>
      </c>
    </row>
    <row r="3515" spans="31:31" x14ac:dyDescent="0.3">
      <c r="AE3515" t="b">
        <f t="shared" ca="1" si="54"/>
        <v>0</v>
      </c>
    </row>
    <row r="3516" spans="31:31" x14ac:dyDescent="0.3">
      <c r="AE3516" t="b">
        <f t="shared" ca="1" si="54"/>
        <v>0</v>
      </c>
    </row>
    <row r="3517" spans="31:31" x14ac:dyDescent="0.3">
      <c r="AE3517" t="b">
        <f t="shared" ca="1" si="54"/>
        <v>0</v>
      </c>
    </row>
    <row r="3518" spans="31:31" x14ac:dyDescent="0.3">
      <c r="AE3518" t="b">
        <f t="shared" ca="1" si="54"/>
        <v>0</v>
      </c>
    </row>
    <row r="3519" spans="31:31" x14ac:dyDescent="0.3">
      <c r="AE3519" t="b">
        <f t="shared" ca="1" si="54"/>
        <v>0</v>
      </c>
    </row>
    <row r="3520" spans="31:31" x14ac:dyDescent="0.3">
      <c r="AE3520" t="b">
        <f t="shared" ca="1" si="54"/>
        <v>0</v>
      </c>
    </row>
    <row r="3521" spans="31:31" x14ac:dyDescent="0.3">
      <c r="AE3521" t="b">
        <f t="shared" ca="1" si="54"/>
        <v>0</v>
      </c>
    </row>
    <row r="3522" spans="31:31" x14ac:dyDescent="0.3">
      <c r="AE3522" t="b">
        <f t="shared" ca="1" si="54"/>
        <v>0</v>
      </c>
    </row>
    <row r="3523" spans="31:31" x14ac:dyDescent="0.3">
      <c r="AE3523" t="b">
        <f t="shared" ref="AE3523:AE3586" ca="1" si="55">IF(AND(C3523&gt;(WORKDAY(TODAY(),-2)),C3523&lt;(WORKDAY(TODAY(),3))),TRUE,FALSE)</f>
        <v>0</v>
      </c>
    </row>
    <row r="3524" spans="31:31" x14ac:dyDescent="0.3">
      <c r="AE3524" t="b">
        <f t="shared" ca="1" si="55"/>
        <v>0</v>
      </c>
    </row>
    <row r="3525" spans="31:31" x14ac:dyDescent="0.3">
      <c r="AE3525" t="b">
        <f t="shared" ca="1" si="55"/>
        <v>0</v>
      </c>
    </row>
    <row r="3526" spans="31:31" x14ac:dyDescent="0.3">
      <c r="AE3526" t="b">
        <f t="shared" ca="1" si="55"/>
        <v>0</v>
      </c>
    </row>
    <row r="3527" spans="31:31" x14ac:dyDescent="0.3">
      <c r="AE3527" t="b">
        <f t="shared" ca="1" si="55"/>
        <v>0</v>
      </c>
    </row>
    <row r="3528" spans="31:31" x14ac:dyDescent="0.3">
      <c r="AE3528" t="b">
        <f t="shared" ca="1" si="55"/>
        <v>0</v>
      </c>
    </row>
    <row r="3529" spans="31:31" x14ac:dyDescent="0.3">
      <c r="AE3529" t="b">
        <f t="shared" ca="1" si="55"/>
        <v>0</v>
      </c>
    </row>
    <row r="3530" spans="31:31" x14ac:dyDescent="0.3">
      <c r="AE3530" t="b">
        <f t="shared" ca="1" si="55"/>
        <v>0</v>
      </c>
    </row>
    <row r="3531" spans="31:31" x14ac:dyDescent="0.3">
      <c r="AE3531" t="b">
        <f t="shared" ca="1" si="55"/>
        <v>0</v>
      </c>
    </row>
    <row r="3532" spans="31:31" x14ac:dyDescent="0.3">
      <c r="AE3532" t="b">
        <f t="shared" ca="1" si="55"/>
        <v>0</v>
      </c>
    </row>
    <row r="3533" spans="31:31" x14ac:dyDescent="0.3">
      <c r="AE3533" t="b">
        <f t="shared" ca="1" si="55"/>
        <v>0</v>
      </c>
    </row>
    <row r="3534" spans="31:31" x14ac:dyDescent="0.3">
      <c r="AE3534" t="b">
        <f t="shared" ca="1" si="55"/>
        <v>0</v>
      </c>
    </row>
    <row r="3535" spans="31:31" x14ac:dyDescent="0.3">
      <c r="AE3535" t="b">
        <f t="shared" ca="1" si="55"/>
        <v>0</v>
      </c>
    </row>
    <row r="3536" spans="31:31" x14ac:dyDescent="0.3">
      <c r="AE3536" t="b">
        <f t="shared" ca="1" si="55"/>
        <v>0</v>
      </c>
    </row>
    <row r="3537" spans="31:31" x14ac:dyDescent="0.3">
      <c r="AE3537" t="b">
        <f t="shared" ca="1" si="55"/>
        <v>0</v>
      </c>
    </row>
    <row r="3538" spans="31:31" x14ac:dyDescent="0.3">
      <c r="AE3538" t="b">
        <f t="shared" ca="1" si="55"/>
        <v>0</v>
      </c>
    </row>
    <row r="3539" spans="31:31" x14ac:dyDescent="0.3">
      <c r="AE3539" t="b">
        <f t="shared" ca="1" si="55"/>
        <v>0</v>
      </c>
    </row>
    <row r="3540" spans="31:31" x14ac:dyDescent="0.3">
      <c r="AE3540" t="b">
        <f t="shared" ca="1" si="55"/>
        <v>0</v>
      </c>
    </row>
    <row r="3541" spans="31:31" x14ac:dyDescent="0.3">
      <c r="AE3541" t="b">
        <f t="shared" ca="1" si="55"/>
        <v>0</v>
      </c>
    </row>
    <row r="3542" spans="31:31" x14ac:dyDescent="0.3">
      <c r="AE3542" t="b">
        <f t="shared" ca="1" si="55"/>
        <v>0</v>
      </c>
    </row>
    <row r="3543" spans="31:31" x14ac:dyDescent="0.3">
      <c r="AE3543" t="b">
        <f t="shared" ca="1" si="55"/>
        <v>0</v>
      </c>
    </row>
    <row r="3544" spans="31:31" x14ac:dyDescent="0.3">
      <c r="AE3544" t="b">
        <f t="shared" ca="1" si="55"/>
        <v>0</v>
      </c>
    </row>
    <row r="3545" spans="31:31" x14ac:dyDescent="0.3">
      <c r="AE3545" t="b">
        <f t="shared" ca="1" si="55"/>
        <v>0</v>
      </c>
    </row>
    <row r="3546" spans="31:31" x14ac:dyDescent="0.3">
      <c r="AE3546" t="b">
        <f t="shared" ca="1" si="55"/>
        <v>0</v>
      </c>
    </row>
    <row r="3547" spans="31:31" x14ac:dyDescent="0.3">
      <c r="AE3547" t="b">
        <f t="shared" ca="1" si="55"/>
        <v>0</v>
      </c>
    </row>
    <row r="3548" spans="31:31" x14ac:dyDescent="0.3">
      <c r="AE3548" t="b">
        <f t="shared" ca="1" si="55"/>
        <v>0</v>
      </c>
    </row>
    <row r="3549" spans="31:31" x14ac:dyDescent="0.3">
      <c r="AE3549" t="b">
        <f t="shared" ca="1" si="55"/>
        <v>0</v>
      </c>
    </row>
    <row r="3550" spans="31:31" x14ac:dyDescent="0.3">
      <c r="AE3550" t="b">
        <f t="shared" ca="1" si="55"/>
        <v>0</v>
      </c>
    </row>
    <row r="3551" spans="31:31" x14ac:dyDescent="0.3">
      <c r="AE3551" t="b">
        <f t="shared" ca="1" si="55"/>
        <v>0</v>
      </c>
    </row>
    <row r="3552" spans="31:31" x14ac:dyDescent="0.3">
      <c r="AE3552" t="b">
        <f t="shared" ca="1" si="55"/>
        <v>0</v>
      </c>
    </row>
    <row r="3553" spans="31:31" x14ac:dyDescent="0.3">
      <c r="AE3553" t="b">
        <f t="shared" ca="1" si="55"/>
        <v>0</v>
      </c>
    </row>
    <row r="3554" spans="31:31" x14ac:dyDescent="0.3">
      <c r="AE3554" t="b">
        <f t="shared" ca="1" si="55"/>
        <v>0</v>
      </c>
    </row>
    <row r="3555" spans="31:31" x14ac:dyDescent="0.3">
      <c r="AE3555" t="b">
        <f t="shared" ca="1" si="55"/>
        <v>0</v>
      </c>
    </row>
    <row r="3556" spans="31:31" x14ac:dyDescent="0.3">
      <c r="AE3556" t="b">
        <f t="shared" ca="1" si="55"/>
        <v>0</v>
      </c>
    </row>
    <row r="3557" spans="31:31" x14ac:dyDescent="0.3">
      <c r="AE3557" t="b">
        <f t="shared" ca="1" si="55"/>
        <v>0</v>
      </c>
    </row>
    <row r="3558" spans="31:31" x14ac:dyDescent="0.3">
      <c r="AE3558" t="b">
        <f t="shared" ca="1" si="55"/>
        <v>0</v>
      </c>
    </row>
    <row r="3559" spans="31:31" x14ac:dyDescent="0.3">
      <c r="AE3559" t="b">
        <f t="shared" ca="1" si="55"/>
        <v>0</v>
      </c>
    </row>
    <row r="3560" spans="31:31" x14ac:dyDescent="0.3">
      <c r="AE3560" t="b">
        <f t="shared" ca="1" si="55"/>
        <v>0</v>
      </c>
    </row>
    <row r="3561" spans="31:31" x14ac:dyDescent="0.3">
      <c r="AE3561" t="b">
        <f t="shared" ca="1" si="55"/>
        <v>0</v>
      </c>
    </row>
    <row r="3562" spans="31:31" x14ac:dyDescent="0.3">
      <c r="AE3562" t="b">
        <f t="shared" ca="1" si="55"/>
        <v>0</v>
      </c>
    </row>
    <row r="3563" spans="31:31" x14ac:dyDescent="0.3">
      <c r="AE3563" t="b">
        <f t="shared" ca="1" si="55"/>
        <v>0</v>
      </c>
    </row>
    <row r="3564" spans="31:31" x14ac:dyDescent="0.3">
      <c r="AE3564" t="b">
        <f t="shared" ca="1" si="55"/>
        <v>0</v>
      </c>
    </row>
    <row r="3565" spans="31:31" x14ac:dyDescent="0.3">
      <c r="AE3565" t="b">
        <f t="shared" ca="1" si="55"/>
        <v>0</v>
      </c>
    </row>
    <row r="3566" spans="31:31" x14ac:dyDescent="0.3">
      <c r="AE3566" t="b">
        <f t="shared" ca="1" si="55"/>
        <v>0</v>
      </c>
    </row>
    <row r="3567" spans="31:31" x14ac:dyDescent="0.3">
      <c r="AE3567" t="b">
        <f t="shared" ca="1" si="55"/>
        <v>0</v>
      </c>
    </row>
    <row r="3568" spans="31:31" x14ac:dyDescent="0.3">
      <c r="AE3568" t="b">
        <f t="shared" ca="1" si="55"/>
        <v>0</v>
      </c>
    </row>
    <row r="3569" spans="31:31" x14ac:dyDescent="0.3">
      <c r="AE3569" t="b">
        <f t="shared" ca="1" si="55"/>
        <v>0</v>
      </c>
    </row>
    <row r="3570" spans="31:31" x14ac:dyDescent="0.3">
      <c r="AE3570" t="b">
        <f t="shared" ca="1" si="55"/>
        <v>0</v>
      </c>
    </row>
    <row r="3571" spans="31:31" x14ac:dyDescent="0.3">
      <c r="AE3571" t="b">
        <f t="shared" ca="1" si="55"/>
        <v>0</v>
      </c>
    </row>
    <row r="3572" spans="31:31" x14ac:dyDescent="0.3">
      <c r="AE3572" t="b">
        <f t="shared" ca="1" si="55"/>
        <v>0</v>
      </c>
    </row>
    <row r="3573" spans="31:31" x14ac:dyDescent="0.3">
      <c r="AE3573" t="b">
        <f t="shared" ca="1" si="55"/>
        <v>0</v>
      </c>
    </row>
    <row r="3574" spans="31:31" x14ac:dyDescent="0.3">
      <c r="AE3574" t="b">
        <f t="shared" ca="1" si="55"/>
        <v>0</v>
      </c>
    </row>
    <row r="3575" spans="31:31" x14ac:dyDescent="0.3">
      <c r="AE3575" t="b">
        <f t="shared" ca="1" si="55"/>
        <v>0</v>
      </c>
    </row>
    <row r="3576" spans="31:31" x14ac:dyDescent="0.3">
      <c r="AE3576" t="b">
        <f t="shared" ca="1" si="55"/>
        <v>0</v>
      </c>
    </row>
    <row r="3577" spans="31:31" x14ac:dyDescent="0.3">
      <c r="AE3577" t="b">
        <f t="shared" ca="1" si="55"/>
        <v>0</v>
      </c>
    </row>
    <row r="3578" spans="31:31" x14ac:dyDescent="0.3">
      <c r="AE3578" t="b">
        <f t="shared" ca="1" si="55"/>
        <v>0</v>
      </c>
    </row>
    <row r="3579" spans="31:31" x14ac:dyDescent="0.3">
      <c r="AE3579" t="b">
        <f t="shared" ca="1" si="55"/>
        <v>0</v>
      </c>
    </row>
    <row r="3580" spans="31:31" x14ac:dyDescent="0.3">
      <c r="AE3580" t="b">
        <f t="shared" ca="1" si="55"/>
        <v>0</v>
      </c>
    </row>
    <row r="3581" spans="31:31" x14ac:dyDescent="0.3">
      <c r="AE3581" t="b">
        <f t="shared" ca="1" si="55"/>
        <v>0</v>
      </c>
    </row>
    <row r="3582" spans="31:31" x14ac:dyDescent="0.3">
      <c r="AE3582" t="b">
        <f t="shared" ca="1" si="55"/>
        <v>0</v>
      </c>
    </row>
    <row r="3583" spans="31:31" x14ac:dyDescent="0.3">
      <c r="AE3583" t="b">
        <f t="shared" ca="1" si="55"/>
        <v>0</v>
      </c>
    </row>
    <row r="3584" spans="31:31" x14ac:dyDescent="0.3">
      <c r="AE3584" t="b">
        <f t="shared" ca="1" si="55"/>
        <v>0</v>
      </c>
    </row>
    <row r="3585" spans="31:31" x14ac:dyDescent="0.3">
      <c r="AE3585" t="b">
        <f t="shared" ca="1" si="55"/>
        <v>0</v>
      </c>
    </row>
    <row r="3586" spans="31:31" x14ac:dyDescent="0.3">
      <c r="AE3586" t="b">
        <f t="shared" ca="1" si="55"/>
        <v>0</v>
      </c>
    </row>
    <row r="3587" spans="31:31" x14ac:dyDescent="0.3">
      <c r="AE3587" t="b">
        <f t="shared" ref="AE3587:AE3650" ca="1" si="56">IF(AND(C3587&gt;(WORKDAY(TODAY(),-2)),C3587&lt;(WORKDAY(TODAY(),3))),TRUE,FALSE)</f>
        <v>0</v>
      </c>
    </row>
    <row r="3588" spans="31:31" x14ac:dyDescent="0.3">
      <c r="AE3588" t="b">
        <f t="shared" ca="1" si="56"/>
        <v>0</v>
      </c>
    </row>
    <row r="3589" spans="31:31" x14ac:dyDescent="0.3">
      <c r="AE3589" t="b">
        <f t="shared" ca="1" si="56"/>
        <v>0</v>
      </c>
    </row>
    <row r="3590" spans="31:31" x14ac:dyDescent="0.3">
      <c r="AE3590" t="b">
        <f t="shared" ca="1" si="56"/>
        <v>0</v>
      </c>
    </row>
    <row r="3591" spans="31:31" x14ac:dyDescent="0.3">
      <c r="AE3591" t="b">
        <f t="shared" ca="1" si="56"/>
        <v>0</v>
      </c>
    </row>
    <row r="3592" spans="31:31" x14ac:dyDescent="0.3">
      <c r="AE3592" t="b">
        <f t="shared" ca="1" si="56"/>
        <v>0</v>
      </c>
    </row>
    <row r="3593" spans="31:31" x14ac:dyDescent="0.3">
      <c r="AE3593" t="b">
        <f t="shared" ca="1" si="56"/>
        <v>0</v>
      </c>
    </row>
    <row r="3594" spans="31:31" x14ac:dyDescent="0.3">
      <c r="AE3594" t="b">
        <f t="shared" ca="1" si="56"/>
        <v>0</v>
      </c>
    </row>
    <row r="3595" spans="31:31" x14ac:dyDescent="0.3">
      <c r="AE3595" t="b">
        <f t="shared" ca="1" si="56"/>
        <v>0</v>
      </c>
    </row>
    <row r="3596" spans="31:31" x14ac:dyDescent="0.3">
      <c r="AE3596" t="b">
        <f t="shared" ca="1" si="56"/>
        <v>0</v>
      </c>
    </row>
    <row r="3597" spans="31:31" x14ac:dyDescent="0.3">
      <c r="AE3597" t="b">
        <f t="shared" ca="1" si="56"/>
        <v>0</v>
      </c>
    </row>
    <row r="3598" spans="31:31" x14ac:dyDescent="0.3">
      <c r="AE3598" t="b">
        <f t="shared" ca="1" si="56"/>
        <v>0</v>
      </c>
    </row>
    <row r="3599" spans="31:31" x14ac:dyDescent="0.3">
      <c r="AE3599" t="b">
        <f t="shared" ca="1" si="56"/>
        <v>0</v>
      </c>
    </row>
    <row r="3600" spans="31:31" x14ac:dyDescent="0.3">
      <c r="AE3600" t="b">
        <f t="shared" ca="1" si="56"/>
        <v>0</v>
      </c>
    </row>
    <row r="3601" spans="31:31" x14ac:dyDescent="0.3">
      <c r="AE3601" t="b">
        <f t="shared" ca="1" si="56"/>
        <v>0</v>
      </c>
    </row>
    <row r="3602" spans="31:31" x14ac:dyDescent="0.3">
      <c r="AE3602" t="b">
        <f t="shared" ca="1" si="56"/>
        <v>0</v>
      </c>
    </row>
    <row r="3603" spans="31:31" x14ac:dyDescent="0.3">
      <c r="AE3603" t="b">
        <f t="shared" ca="1" si="56"/>
        <v>0</v>
      </c>
    </row>
    <row r="3604" spans="31:31" x14ac:dyDescent="0.3">
      <c r="AE3604" t="b">
        <f t="shared" ca="1" si="56"/>
        <v>0</v>
      </c>
    </row>
    <row r="3605" spans="31:31" x14ac:dyDescent="0.3">
      <c r="AE3605" t="b">
        <f t="shared" ca="1" si="56"/>
        <v>0</v>
      </c>
    </row>
    <row r="3606" spans="31:31" x14ac:dyDescent="0.3">
      <c r="AE3606" t="b">
        <f t="shared" ca="1" si="56"/>
        <v>0</v>
      </c>
    </row>
    <row r="3607" spans="31:31" x14ac:dyDescent="0.3">
      <c r="AE3607" t="b">
        <f t="shared" ca="1" si="56"/>
        <v>0</v>
      </c>
    </row>
    <row r="3608" spans="31:31" x14ac:dyDescent="0.3">
      <c r="AE3608" t="b">
        <f t="shared" ca="1" si="56"/>
        <v>0</v>
      </c>
    </row>
    <row r="3609" spans="31:31" x14ac:dyDescent="0.3">
      <c r="AE3609" t="b">
        <f t="shared" ca="1" si="56"/>
        <v>0</v>
      </c>
    </row>
    <row r="3610" spans="31:31" x14ac:dyDescent="0.3">
      <c r="AE3610" t="b">
        <f t="shared" ca="1" si="56"/>
        <v>0</v>
      </c>
    </row>
    <row r="3611" spans="31:31" x14ac:dyDescent="0.3">
      <c r="AE3611" t="b">
        <f t="shared" ca="1" si="56"/>
        <v>0</v>
      </c>
    </row>
    <row r="3612" spans="31:31" x14ac:dyDescent="0.3">
      <c r="AE3612" t="b">
        <f t="shared" ca="1" si="56"/>
        <v>0</v>
      </c>
    </row>
    <row r="3613" spans="31:31" x14ac:dyDescent="0.3">
      <c r="AE3613" t="b">
        <f t="shared" ca="1" si="56"/>
        <v>0</v>
      </c>
    </row>
    <row r="3614" spans="31:31" x14ac:dyDescent="0.3">
      <c r="AE3614" t="b">
        <f t="shared" ca="1" si="56"/>
        <v>0</v>
      </c>
    </row>
    <row r="3615" spans="31:31" x14ac:dyDescent="0.3">
      <c r="AE3615" t="b">
        <f t="shared" ca="1" si="56"/>
        <v>0</v>
      </c>
    </row>
    <row r="3616" spans="31:31" x14ac:dyDescent="0.3">
      <c r="AE3616" t="b">
        <f t="shared" ca="1" si="56"/>
        <v>0</v>
      </c>
    </row>
    <row r="3617" spans="31:31" x14ac:dyDescent="0.3">
      <c r="AE3617" t="b">
        <f t="shared" ca="1" si="56"/>
        <v>0</v>
      </c>
    </row>
    <row r="3618" spans="31:31" x14ac:dyDescent="0.3">
      <c r="AE3618" t="b">
        <f t="shared" ca="1" si="56"/>
        <v>0</v>
      </c>
    </row>
    <row r="3619" spans="31:31" x14ac:dyDescent="0.3">
      <c r="AE3619" t="b">
        <f t="shared" ca="1" si="56"/>
        <v>0</v>
      </c>
    </row>
    <row r="3620" spans="31:31" x14ac:dyDescent="0.3">
      <c r="AE3620" t="b">
        <f t="shared" ca="1" si="56"/>
        <v>0</v>
      </c>
    </row>
    <row r="3621" spans="31:31" x14ac:dyDescent="0.3">
      <c r="AE3621" t="b">
        <f t="shared" ca="1" si="56"/>
        <v>0</v>
      </c>
    </row>
    <row r="3622" spans="31:31" x14ac:dyDescent="0.3">
      <c r="AE3622" t="b">
        <f t="shared" ca="1" si="56"/>
        <v>0</v>
      </c>
    </row>
    <row r="3623" spans="31:31" x14ac:dyDescent="0.3">
      <c r="AE3623" t="b">
        <f t="shared" ca="1" si="56"/>
        <v>0</v>
      </c>
    </row>
    <row r="3624" spans="31:31" x14ac:dyDescent="0.3">
      <c r="AE3624" t="b">
        <f t="shared" ca="1" si="56"/>
        <v>0</v>
      </c>
    </row>
    <row r="3625" spans="31:31" x14ac:dyDescent="0.3">
      <c r="AE3625" t="b">
        <f t="shared" ca="1" si="56"/>
        <v>0</v>
      </c>
    </row>
    <row r="3626" spans="31:31" x14ac:dyDescent="0.3">
      <c r="AE3626" t="b">
        <f t="shared" ca="1" si="56"/>
        <v>0</v>
      </c>
    </row>
    <row r="3627" spans="31:31" x14ac:dyDescent="0.3">
      <c r="AE3627" t="b">
        <f t="shared" ca="1" si="56"/>
        <v>0</v>
      </c>
    </row>
    <row r="3628" spans="31:31" x14ac:dyDescent="0.3">
      <c r="AE3628" t="b">
        <f t="shared" ca="1" si="56"/>
        <v>0</v>
      </c>
    </row>
    <row r="3629" spans="31:31" x14ac:dyDescent="0.3">
      <c r="AE3629" t="b">
        <f t="shared" ca="1" si="56"/>
        <v>0</v>
      </c>
    </row>
    <row r="3630" spans="31:31" x14ac:dyDescent="0.3">
      <c r="AE3630" t="b">
        <f t="shared" ca="1" si="56"/>
        <v>0</v>
      </c>
    </row>
    <row r="3631" spans="31:31" x14ac:dyDescent="0.3">
      <c r="AE3631" t="b">
        <f t="shared" ca="1" si="56"/>
        <v>0</v>
      </c>
    </row>
    <row r="3632" spans="31:31" x14ac:dyDescent="0.3">
      <c r="AE3632" t="b">
        <f t="shared" ca="1" si="56"/>
        <v>0</v>
      </c>
    </row>
    <row r="3633" spans="31:31" x14ac:dyDescent="0.3">
      <c r="AE3633" t="b">
        <f t="shared" ca="1" si="56"/>
        <v>0</v>
      </c>
    </row>
    <row r="3634" spans="31:31" x14ac:dyDescent="0.3">
      <c r="AE3634" t="b">
        <f t="shared" ca="1" si="56"/>
        <v>0</v>
      </c>
    </row>
    <row r="3635" spans="31:31" x14ac:dyDescent="0.3">
      <c r="AE3635" t="b">
        <f t="shared" ca="1" si="56"/>
        <v>0</v>
      </c>
    </row>
    <row r="3636" spans="31:31" x14ac:dyDescent="0.3">
      <c r="AE3636" t="b">
        <f t="shared" ca="1" si="56"/>
        <v>0</v>
      </c>
    </row>
    <row r="3637" spans="31:31" x14ac:dyDescent="0.3">
      <c r="AE3637" t="b">
        <f t="shared" ca="1" si="56"/>
        <v>0</v>
      </c>
    </row>
    <row r="3638" spans="31:31" x14ac:dyDescent="0.3">
      <c r="AE3638" t="b">
        <f t="shared" ca="1" si="56"/>
        <v>0</v>
      </c>
    </row>
    <row r="3639" spans="31:31" x14ac:dyDescent="0.3">
      <c r="AE3639" t="b">
        <f t="shared" ca="1" si="56"/>
        <v>0</v>
      </c>
    </row>
    <row r="3640" spans="31:31" x14ac:dyDescent="0.3">
      <c r="AE3640" t="b">
        <f t="shared" ca="1" si="56"/>
        <v>0</v>
      </c>
    </row>
    <row r="3641" spans="31:31" x14ac:dyDescent="0.3">
      <c r="AE3641" t="b">
        <f t="shared" ca="1" si="56"/>
        <v>0</v>
      </c>
    </row>
    <row r="3642" spans="31:31" x14ac:dyDescent="0.3">
      <c r="AE3642" t="b">
        <f t="shared" ca="1" si="56"/>
        <v>0</v>
      </c>
    </row>
    <row r="3643" spans="31:31" x14ac:dyDescent="0.3">
      <c r="AE3643" t="b">
        <f t="shared" ca="1" si="56"/>
        <v>0</v>
      </c>
    </row>
    <row r="3644" spans="31:31" x14ac:dyDescent="0.3">
      <c r="AE3644" t="b">
        <f t="shared" ca="1" si="56"/>
        <v>0</v>
      </c>
    </row>
    <row r="3645" spans="31:31" x14ac:dyDescent="0.3">
      <c r="AE3645" t="b">
        <f t="shared" ca="1" si="56"/>
        <v>0</v>
      </c>
    </row>
    <row r="3646" spans="31:31" x14ac:dyDescent="0.3">
      <c r="AE3646" t="b">
        <f t="shared" ca="1" si="56"/>
        <v>0</v>
      </c>
    </row>
    <row r="3647" spans="31:31" x14ac:dyDescent="0.3">
      <c r="AE3647" t="b">
        <f t="shared" ca="1" si="56"/>
        <v>0</v>
      </c>
    </row>
    <row r="3648" spans="31:31" x14ac:dyDescent="0.3">
      <c r="AE3648" t="b">
        <f t="shared" ca="1" si="56"/>
        <v>0</v>
      </c>
    </row>
    <row r="3649" spans="31:31" x14ac:dyDescent="0.3">
      <c r="AE3649" t="b">
        <f t="shared" ca="1" si="56"/>
        <v>0</v>
      </c>
    </row>
    <row r="3650" spans="31:31" x14ac:dyDescent="0.3">
      <c r="AE3650" t="b">
        <f t="shared" ca="1" si="56"/>
        <v>0</v>
      </c>
    </row>
    <row r="3651" spans="31:31" x14ac:dyDescent="0.3">
      <c r="AE3651" t="b">
        <f t="shared" ref="AE3651:AE3714" ca="1" si="57">IF(AND(C3651&gt;(WORKDAY(TODAY(),-2)),C3651&lt;(WORKDAY(TODAY(),3))),TRUE,FALSE)</f>
        <v>0</v>
      </c>
    </row>
    <row r="3652" spans="31:31" x14ac:dyDescent="0.3">
      <c r="AE3652" t="b">
        <f t="shared" ca="1" si="57"/>
        <v>0</v>
      </c>
    </row>
    <row r="3653" spans="31:31" x14ac:dyDescent="0.3">
      <c r="AE3653" t="b">
        <f t="shared" ca="1" si="57"/>
        <v>0</v>
      </c>
    </row>
    <row r="3654" spans="31:31" x14ac:dyDescent="0.3">
      <c r="AE3654" t="b">
        <f t="shared" ca="1" si="57"/>
        <v>0</v>
      </c>
    </row>
    <row r="3655" spans="31:31" x14ac:dyDescent="0.3">
      <c r="AE3655" t="b">
        <f t="shared" ca="1" si="57"/>
        <v>0</v>
      </c>
    </row>
    <row r="3656" spans="31:31" x14ac:dyDescent="0.3">
      <c r="AE3656" t="b">
        <f t="shared" ca="1" si="57"/>
        <v>0</v>
      </c>
    </row>
    <row r="3657" spans="31:31" x14ac:dyDescent="0.3">
      <c r="AE3657" t="b">
        <f t="shared" ca="1" si="57"/>
        <v>0</v>
      </c>
    </row>
    <row r="3658" spans="31:31" x14ac:dyDescent="0.3">
      <c r="AE3658" t="b">
        <f t="shared" ca="1" si="57"/>
        <v>0</v>
      </c>
    </row>
    <row r="3659" spans="31:31" x14ac:dyDescent="0.3">
      <c r="AE3659" t="b">
        <f t="shared" ca="1" si="57"/>
        <v>0</v>
      </c>
    </row>
    <row r="3660" spans="31:31" x14ac:dyDescent="0.3">
      <c r="AE3660" t="b">
        <f t="shared" ca="1" si="57"/>
        <v>0</v>
      </c>
    </row>
    <row r="3661" spans="31:31" x14ac:dyDescent="0.3">
      <c r="AE3661" t="b">
        <f t="shared" ca="1" si="57"/>
        <v>0</v>
      </c>
    </row>
    <row r="3662" spans="31:31" x14ac:dyDescent="0.3">
      <c r="AE3662" t="b">
        <f t="shared" ca="1" si="57"/>
        <v>0</v>
      </c>
    </row>
    <row r="3663" spans="31:31" x14ac:dyDescent="0.3">
      <c r="AE3663" t="b">
        <f t="shared" ca="1" si="57"/>
        <v>0</v>
      </c>
    </row>
    <row r="3664" spans="31:31" x14ac:dyDescent="0.3">
      <c r="AE3664" t="b">
        <f t="shared" ca="1" si="57"/>
        <v>0</v>
      </c>
    </row>
    <row r="3665" spans="31:31" x14ac:dyDescent="0.3">
      <c r="AE3665" t="b">
        <f t="shared" ca="1" si="57"/>
        <v>0</v>
      </c>
    </row>
    <row r="3666" spans="31:31" x14ac:dyDescent="0.3">
      <c r="AE3666" t="b">
        <f t="shared" ca="1" si="57"/>
        <v>0</v>
      </c>
    </row>
    <row r="3667" spans="31:31" x14ac:dyDescent="0.3">
      <c r="AE3667" t="b">
        <f t="shared" ca="1" si="57"/>
        <v>0</v>
      </c>
    </row>
    <row r="3668" spans="31:31" x14ac:dyDescent="0.3">
      <c r="AE3668" t="b">
        <f t="shared" ca="1" si="57"/>
        <v>0</v>
      </c>
    </row>
    <row r="3669" spans="31:31" x14ac:dyDescent="0.3">
      <c r="AE3669" t="b">
        <f t="shared" ca="1" si="57"/>
        <v>0</v>
      </c>
    </row>
    <row r="3670" spans="31:31" x14ac:dyDescent="0.3">
      <c r="AE3670" t="b">
        <f t="shared" ca="1" si="57"/>
        <v>0</v>
      </c>
    </row>
    <row r="3671" spans="31:31" x14ac:dyDescent="0.3">
      <c r="AE3671" t="b">
        <f t="shared" ca="1" si="57"/>
        <v>0</v>
      </c>
    </row>
    <row r="3672" spans="31:31" x14ac:dyDescent="0.3">
      <c r="AE3672" t="b">
        <f t="shared" ca="1" si="57"/>
        <v>0</v>
      </c>
    </row>
    <row r="3673" spans="31:31" x14ac:dyDescent="0.3">
      <c r="AE3673" t="b">
        <f t="shared" ca="1" si="57"/>
        <v>0</v>
      </c>
    </row>
    <row r="3674" spans="31:31" x14ac:dyDescent="0.3">
      <c r="AE3674" t="b">
        <f t="shared" ca="1" si="57"/>
        <v>0</v>
      </c>
    </row>
    <row r="3675" spans="31:31" x14ac:dyDescent="0.3">
      <c r="AE3675" t="b">
        <f t="shared" ca="1" si="57"/>
        <v>0</v>
      </c>
    </row>
    <row r="3676" spans="31:31" x14ac:dyDescent="0.3">
      <c r="AE3676" t="b">
        <f t="shared" ca="1" si="57"/>
        <v>0</v>
      </c>
    </row>
    <row r="3677" spans="31:31" x14ac:dyDescent="0.3">
      <c r="AE3677" t="b">
        <f t="shared" ca="1" si="57"/>
        <v>0</v>
      </c>
    </row>
    <row r="3678" spans="31:31" x14ac:dyDescent="0.3">
      <c r="AE3678" t="b">
        <f t="shared" ca="1" si="57"/>
        <v>0</v>
      </c>
    </row>
    <row r="3679" spans="31:31" x14ac:dyDescent="0.3">
      <c r="AE3679" t="b">
        <f t="shared" ca="1" si="57"/>
        <v>0</v>
      </c>
    </row>
    <row r="3680" spans="31:31" x14ac:dyDescent="0.3">
      <c r="AE3680" t="b">
        <f t="shared" ca="1" si="57"/>
        <v>0</v>
      </c>
    </row>
    <row r="3681" spans="31:31" x14ac:dyDescent="0.3">
      <c r="AE3681" t="b">
        <f t="shared" ca="1" si="57"/>
        <v>0</v>
      </c>
    </row>
    <row r="3682" spans="31:31" x14ac:dyDescent="0.3">
      <c r="AE3682" t="b">
        <f t="shared" ca="1" si="57"/>
        <v>0</v>
      </c>
    </row>
    <row r="3683" spans="31:31" x14ac:dyDescent="0.3">
      <c r="AE3683" t="b">
        <f t="shared" ca="1" si="57"/>
        <v>0</v>
      </c>
    </row>
    <row r="3684" spans="31:31" x14ac:dyDescent="0.3">
      <c r="AE3684" t="b">
        <f t="shared" ca="1" si="57"/>
        <v>0</v>
      </c>
    </row>
    <row r="3685" spans="31:31" x14ac:dyDescent="0.3">
      <c r="AE3685" t="b">
        <f t="shared" ca="1" si="57"/>
        <v>0</v>
      </c>
    </row>
    <row r="3686" spans="31:31" x14ac:dyDescent="0.3">
      <c r="AE3686" t="b">
        <f t="shared" ca="1" si="57"/>
        <v>0</v>
      </c>
    </row>
    <row r="3687" spans="31:31" x14ac:dyDescent="0.3">
      <c r="AE3687" t="b">
        <f t="shared" ca="1" si="57"/>
        <v>0</v>
      </c>
    </row>
    <row r="3688" spans="31:31" x14ac:dyDescent="0.3">
      <c r="AE3688" t="b">
        <f t="shared" ca="1" si="57"/>
        <v>0</v>
      </c>
    </row>
    <row r="3689" spans="31:31" x14ac:dyDescent="0.3">
      <c r="AE3689" t="b">
        <f t="shared" ca="1" si="57"/>
        <v>0</v>
      </c>
    </row>
    <row r="3690" spans="31:31" x14ac:dyDescent="0.3">
      <c r="AE3690" t="b">
        <f t="shared" ca="1" si="57"/>
        <v>0</v>
      </c>
    </row>
    <row r="3691" spans="31:31" x14ac:dyDescent="0.3">
      <c r="AE3691" t="b">
        <f t="shared" ca="1" si="57"/>
        <v>0</v>
      </c>
    </row>
    <row r="3692" spans="31:31" x14ac:dyDescent="0.3">
      <c r="AE3692" t="b">
        <f t="shared" ca="1" si="57"/>
        <v>0</v>
      </c>
    </row>
    <row r="3693" spans="31:31" x14ac:dyDescent="0.3">
      <c r="AE3693" t="b">
        <f t="shared" ca="1" si="57"/>
        <v>0</v>
      </c>
    </row>
    <row r="3694" spans="31:31" x14ac:dyDescent="0.3">
      <c r="AE3694" t="b">
        <f t="shared" ca="1" si="57"/>
        <v>0</v>
      </c>
    </row>
    <row r="3695" spans="31:31" x14ac:dyDescent="0.3">
      <c r="AE3695" t="b">
        <f t="shared" ca="1" si="57"/>
        <v>0</v>
      </c>
    </row>
    <row r="3696" spans="31:31" x14ac:dyDescent="0.3">
      <c r="AE3696" t="b">
        <f t="shared" ca="1" si="57"/>
        <v>0</v>
      </c>
    </row>
    <row r="3697" spans="31:31" x14ac:dyDescent="0.3">
      <c r="AE3697" t="b">
        <f t="shared" ca="1" si="57"/>
        <v>0</v>
      </c>
    </row>
    <row r="3698" spans="31:31" x14ac:dyDescent="0.3">
      <c r="AE3698" t="b">
        <f t="shared" ca="1" si="57"/>
        <v>0</v>
      </c>
    </row>
    <row r="3699" spans="31:31" x14ac:dyDescent="0.3">
      <c r="AE3699" t="b">
        <f t="shared" ca="1" si="57"/>
        <v>0</v>
      </c>
    </row>
    <row r="3700" spans="31:31" x14ac:dyDescent="0.3">
      <c r="AE3700" t="b">
        <f t="shared" ca="1" si="57"/>
        <v>0</v>
      </c>
    </row>
    <row r="3701" spans="31:31" x14ac:dyDescent="0.3">
      <c r="AE3701" t="b">
        <f t="shared" ca="1" si="57"/>
        <v>0</v>
      </c>
    </row>
    <row r="3702" spans="31:31" x14ac:dyDescent="0.3">
      <c r="AE3702" t="b">
        <f t="shared" ca="1" si="57"/>
        <v>0</v>
      </c>
    </row>
    <row r="3703" spans="31:31" x14ac:dyDescent="0.3">
      <c r="AE3703" t="b">
        <f t="shared" ca="1" si="57"/>
        <v>0</v>
      </c>
    </row>
    <row r="3704" spans="31:31" x14ac:dyDescent="0.3">
      <c r="AE3704" t="b">
        <f t="shared" ca="1" si="57"/>
        <v>0</v>
      </c>
    </row>
    <row r="3705" spans="31:31" x14ac:dyDescent="0.3">
      <c r="AE3705" t="b">
        <f t="shared" ca="1" si="57"/>
        <v>0</v>
      </c>
    </row>
    <row r="3706" spans="31:31" x14ac:dyDescent="0.3">
      <c r="AE3706" t="b">
        <f t="shared" ca="1" si="57"/>
        <v>0</v>
      </c>
    </row>
    <row r="3707" spans="31:31" x14ac:dyDescent="0.3">
      <c r="AE3707" t="b">
        <f t="shared" ca="1" si="57"/>
        <v>0</v>
      </c>
    </row>
    <row r="3708" spans="31:31" x14ac:dyDescent="0.3">
      <c r="AE3708" t="b">
        <f t="shared" ca="1" si="57"/>
        <v>0</v>
      </c>
    </row>
    <row r="3709" spans="31:31" x14ac:dyDescent="0.3">
      <c r="AE3709" t="b">
        <f t="shared" ca="1" si="57"/>
        <v>0</v>
      </c>
    </row>
    <row r="3710" spans="31:31" x14ac:dyDescent="0.3">
      <c r="AE3710" t="b">
        <f t="shared" ca="1" si="57"/>
        <v>0</v>
      </c>
    </row>
    <row r="3711" spans="31:31" x14ac:dyDescent="0.3">
      <c r="AE3711" t="b">
        <f t="shared" ca="1" si="57"/>
        <v>0</v>
      </c>
    </row>
    <row r="3712" spans="31:31" x14ac:dyDescent="0.3">
      <c r="AE3712" t="b">
        <f t="shared" ca="1" si="57"/>
        <v>0</v>
      </c>
    </row>
    <row r="3713" spans="31:31" x14ac:dyDescent="0.3">
      <c r="AE3713" t="b">
        <f t="shared" ca="1" si="57"/>
        <v>0</v>
      </c>
    </row>
    <row r="3714" spans="31:31" x14ac:dyDescent="0.3">
      <c r="AE3714" t="b">
        <f t="shared" ca="1" si="57"/>
        <v>0</v>
      </c>
    </row>
    <row r="3715" spans="31:31" x14ac:dyDescent="0.3">
      <c r="AE3715" t="b">
        <f t="shared" ref="AE3715:AE3778" ca="1" si="58">IF(AND(C3715&gt;(WORKDAY(TODAY(),-2)),C3715&lt;(WORKDAY(TODAY(),3))),TRUE,FALSE)</f>
        <v>0</v>
      </c>
    </row>
    <row r="3716" spans="31:31" x14ac:dyDescent="0.3">
      <c r="AE3716" t="b">
        <f t="shared" ca="1" si="58"/>
        <v>0</v>
      </c>
    </row>
    <row r="3717" spans="31:31" x14ac:dyDescent="0.3">
      <c r="AE3717" t="b">
        <f t="shared" ca="1" si="58"/>
        <v>0</v>
      </c>
    </row>
    <row r="3718" spans="31:31" x14ac:dyDescent="0.3">
      <c r="AE3718" t="b">
        <f t="shared" ca="1" si="58"/>
        <v>0</v>
      </c>
    </row>
    <row r="3719" spans="31:31" x14ac:dyDescent="0.3">
      <c r="AE3719" t="b">
        <f t="shared" ca="1" si="58"/>
        <v>0</v>
      </c>
    </row>
    <row r="3720" spans="31:31" x14ac:dyDescent="0.3">
      <c r="AE3720" t="b">
        <f t="shared" ca="1" si="58"/>
        <v>0</v>
      </c>
    </row>
    <row r="3721" spans="31:31" x14ac:dyDescent="0.3">
      <c r="AE3721" t="b">
        <f t="shared" ca="1" si="58"/>
        <v>0</v>
      </c>
    </row>
    <row r="3722" spans="31:31" x14ac:dyDescent="0.3">
      <c r="AE3722" t="b">
        <f t="shared" ca="1" si="58"/>
        <v>0</v>
      </c>
    </row>
    <row r="3723" spans="31:31" x14ac:dyDescent="0.3">
      <c r="AE3723" t="b">
        <f t="shared" ca="1" si="58"/>
        <v>0</v>
      </c>
    </row>
    <row r="3724" spans="31:31" x14ac:dyDescent="0.3">
      <c r="AE3724" t="b">
        <f t="shared" ca="1" si="58"/>
        <v>0</v>
      </c>
    </row>
    <row r="3725" spans="31:31" x14ac:dyDescent="0.3">
      <c r="AE3725" t="b">
        <f t="shared" ca="1" si="58"/>
        <v>0</v>
      </c>
    </row>
    <row r="3726" spans="31:31" x14ac:dyDescent="0.3">
      <c r="AE3726" t="b">
        <f t="shared" ca="1" si="58"/>
        <v>0</v>
      </c>
    </row>
    <row r="3727" spans="31:31" x14ac:dyDescent="0.3">
      <c r="AE3727" t="b">
        <f t="shared" ca="1" si="58"/>
        <v>0</v>
      </c>
    </row>
    <row r="3728" spans="31:31" x14ac:dyDescent="0.3">
      <c r="AE3728" t="b">
        <f t="shared" ca="1" si="58"/>
        <v>0</v>
      </c>
    </row>
    <row r="3729" spans="31:31" x14ac:dyDescent="0.3">
      <c r="AE3729" t="b">
        <f t="shared" ca="1" si="58"/>
        <v>0</v>
      </c>
    </row>
    <row r="3730" spans="31:31" x14ac:dyDescent="0.3">
      <c r="AE3730" t="b">
        <f t="shared" ca="1" si="58"/>
        <v>0</v>
      </c>
    </row>
    <row r="3731" spans="31:31" x14ac:dyDescent="0.3">
      <c r="AE3731" t="b">
        <f t="shared" ca="1" si="58"/>
        <v>0</v>
      </c>
    </row>
    <row r="3732" spans="31:31" x14ac:dyDescent="0.3">
      <c r="AE3732" t="b">
        <f t="shared" ca="1" si="58"/>
        <v>0</v>
      </c>
    </row>
    <row r="3733" spans="31:31" x14ac:dyDescent="0.3">
      <c r="AE3733" t="b">
        <f t="shared" ca="1" si="58"/>
        <v>0</v>
      </c>
    </row>
    <row r="3734" spans="31:31" x14ac:dyDescent="0.3">
      <c r="AE3734" t="b">
        <f t="shared" ca="1" si="58"/>
        <v>0</v>
      </c>
    </row>
    <row r="3735" spans="31:31" x14ac:dyDescent="0.3">
      <c r="AE3735" t="b">
        <f t="shared" ca="1" si="58"/>
        <v>0</v>
      </c>
    </row>
    <row r="3736" spans="31:31" x14ac:dyDescent="0.3">
      <c r="AE3736" t="b">
        <f t="shared" ca="1" si="58"/>
        <v>0</v>
      </c>
    </row>
    <row r="3737" spans="31:31" x14ac:dyDescent="0.3">
      <c r="AE3737" t="b">
        <f t="shared" ca="1" si="58"/>
        <v>0</v>
      </c>
    </row>
    <row r="3738" spans="31:31" x14ac:dyDescent="0.3">
      <c r="AE3738" t="b">
        <f t="shared" ca="1" si="58"/>
        <v>0</v>
      </c>
    </row>
    <row r="3739" spans="31:31" x14ac:dyDescent="0.3">
      <c r="AE3739" t="b">
        <f t="shared" ca="1" si="58"/>
        <v>0</v>
      </c>
    </row>
    <row r="3740" spans="31:31" x14ac:dyDescent="0.3">
      <c r="AE3740" t="b">
        <f t="shared" ca="1" si="58"/>
        <v>0</v>
      </c>
    </row>
    <row r="3741" spans="31:31" x14ac:dyDescent="0.3">
      <c r="AE3741" t="b">
        <f t="shared" ca="1" si="58"/>
        <v>0</v>
      </c>
    </row>
    <row r="3742" spans="31:31" x14ac:dyDescent="0.3">
      <c r="AE3742" t="b">
        <f t="shared" ca="1" si="58"/>
        <v>0</v>
      </c>
    </row>
    <row r="3743" spans="31:31" x14ac:dyDescent="0.3">
      <c r="AE3743" t="b">
        <f t="shared" ca="1" si="58"/>
        <v>0</v>
      </c>
    </row>
    <row r="3744" spans="31:31" x14ac:dyDescent="0.3">
      <c r="AE3744" t="b">
        <f t="shared" ca="1" si="58"/>
        <v>0</v>
      </c>
    </row>
    <row r="3745" spans="31:31" x14ac:dyDescent="0.3">
      <c r="AE3745" t="b">
        <f t="shared" ca="1" si="58"/>
        <v>0</v>
      </c>
    </row>
    <row r="3746" spans="31:31" x14ac:dyDescent="0.3">
      <c r="AE3746" t="b">
        <f t="shared" ca="1" si="58"/>
        <v>0</v>
      </c>
    </row>
    <row r="3747" spans="31:31" x14ac:dyDescent="0.3">
      <c r="AE3747" t="b">
        <f t="shared" ca="1" si="58"/>
        <v>0</v>
      </c>
    </row>
    <row r="3748" spans="31:31" x14ac:dyDescent="0.3">
      <c r="AE3748" t="b">
        <f t="shared" ca="1" si="58"/>
        <v>0</v>
      </c>
    </row>
    <row r="3749" spans="31:31" x14ac:dyDescent="0.3">
      <c r="AE3749" t="b">
        <f t="shared" ca="1" si="58"/>
        <v>0</v>
      </c>
    </row>
    <row r="3750" spans="31:31" x14ac:dyDescent="0.3">
      <c r="AE3750" t="b">
        <f t="shared" ca="1" si="58"/>
        <v>0</v>
      </c>
    </row>
    <row r="3751" spans="31:31" x14ac:dyDescent="0.3">
      <c r="AE3751" t="b">
        <f t="shared" ca="1" si="58"/>
        <v>0</v>
      </c>
    </row>
    <row r="3752" spans="31:31" x14ac:dyDescent="0.3">
      <c r="AE3752" t="b">
        <f t="shared" ca="1" si="58"/>
        <v>0</v>
      </c>
    </row>
    <row r="3753" spans="31:31" x14ac:dyDescent="0.3">
      <c r="AE3753" t="b">
        <f t="shared" ca="1" si="58"/>
        <v>0</v>
      </c>
    </row>
    <row r="3754" spans="31:31" x14ac:dyDescent="0.3">
      <c r="AE3754" t="b">
        <f t="shared" ca="1" si="58"/>
        <v>0</v>
      </c>
    </row>
    <row r="3755" spans="31:31" x14ac:dyDescent="0.3">
      <c r="AE3755" t="b">
        <f t="shared" ca="1" si="58"/>
        <v>0</v>
      </c>
    </row>
    <row r="3756" spans="31:31" x14ac:dyDescent="0.3">
      <c r="AE3756" t="b">
        <f t="shared" ca="1" si="58"/>
        <v>0</v>
      </c>
    </row>
    <row r="3757" spans="31:31" x14ac:dyDescent="0.3">
      <c r="AE3757" t="b">
        <f t="shared" ca="1" si="58"/>
        <v>0</v>
      </c>
    </row>
    <row r="3758" spans="31:31" x14ac:dyDescent="0.3">
      <c r="AE3758" t="b">
        <f t="shared" ca="1" si="58"/>
        <v>0</v>
      </c>
    </row>
    <row r="3759" spans="31:31" x14ac:dyDescent="0.3">
      <c r="AE3759" t="b">
        <f t="shared" ca="1" si="58"/>
        <v>0</v>
      </c>
    </row>
    <row r="3760" spans="31:31" x14ac:dyDescent="0.3">
      <c r="AE3760" t="b">
        <f t="shared" ca="1" si="58"/>
        <v>0</v>
      </c>
    </row>
    <row r="3761" spans="31:31" x14ac:dyDescent="0.3">
      <c r="AE3761" t="b">
        <f t="shared" ca="1" si="58"/>
        <v>0</v>
      </c>
    </row>
    <row r="3762" spans="31:31" x14ac:dyDescent="0.3">
      <c r="AE3762" t="b">
        <f t="shared" ca="1" si="58"/>
        <v>0</v>
      </c>
    </row>
    <row r="3763" spans="31:31" x14ac:dyDescent="0.3">
      <c r="AE3763" t="b">
        <f t="shared" ca="1" si="58"/>
        <v>0</v>
      </c>
    </row>
    <row r="3764" spans="31:31" x14ac:dyDescent="0.3">
      <c r="AE3764" t="b">
        <f t="shared" ca="1" si="58"/>
        <v>0</v>
      </c>
    </row>
    <row r="3765" spans="31:31" x14ac:dyDescent="0.3">
      <c r="AE3765" t="b">
        <f t="shared" ca="1" si="58"/>
        <v>0</v>
      </c>
    </row>
    <row r="3766" spans="31:31" x14ac:dyDescent="0.3">
      <c r="AE3766" t="b">
        <f t="shared" ca="1" si="58"/>
        <v>0</v>
      </c>
    </row>
    <row r="3767" spans="31:31" x14ac:dyDescent="0.3">
      <c r="AE3767" t="b">
        <f t="shared" ca="1" si="58"/>
        <v>0</v>
      </c>
    </row>
    <row r="3768" spans="31:31" x14ac:dyDescent="0.3">
      <c r="AE3768" t="b">
        <f t="shared" ca="1" si="58"/>
        <v>0</v>
      </c>
    </row>
    <row r="3769" spans="31:31" x14ac:dyDescent="0.3">
      <c r="AE3769" t="b">
        <f t="shared" ca="1" si="58"/>
        <v>0</v>
      </c>
    </row>
    <row r="3770" spans="31:31" x14ac:dyDescent="0.3">
      <c r="AE3770" t="b">
        <f t="shared" ca="1" si="58"/>
        <v>0</v>
      </c>
    </row>
    <row r="3771" spans="31:31" x14ac:dyDescent="0.3">
      <c r="AE3771" t="b">
        <f t="shared" ca="1" si="58"/>
        <v>0</v>
      </c>
    </row>
    <row r="3772" spans="31:31" x14ac:dyDescent="0.3">
      <c r="AE3772" t="b">
        <f t="shared" ca="1" si="58"/>
        <v>0</v>
      </c>
    </row>
    <row r="3773" spans="31:31" x14ac:dyDescent="0.3">
      <c r="AE3773" t="b">
        <f t="shared" ca="1" si="58"/>
        <v>0</v>
      </c>
    </row>
    <row r="3774" spans="31:31" x14ac:dyDescent="0.3">
      <c r="AE3774" t="b">
        <f t="shared" ca="1" si="58"/>
        <v>0</v>
      </c>
    </row>
    <row r="3775" spans="31:31" x14ac:dyDescent="0.3">
      <c r="AE3775" t="b">
        <f t="shared" ca="1" si="58"/>
        <v>0</v>
      </c>
    </row>
    <row r="3776" spans="31:31" x14ac:dyDescent="0.3">
      <c r="AE3776" t="b">
        <f t="shared" ca="1" si="58"/>
        <v>0</v>
      </c>
    </row>
    <row r="3777" spans="31:31" x14ac:dyDescent="0.3">
      <c r="AE3777" t="b">
        <f t="shared" ca="1" si="58"/>
        <v>0</v>
      </c>
    </row>
    <row r="3778" spans="31:31" x14ac:dyDescent="0.3">
      <c r="AE3778" t="b">
        <f t="shared" ca="1" si="58"/>
        <v>0</v>
      </c>
    </row>
    <row r="3779" spans="31:31" x14ac:dyDescent="0.3">
      <c r="AE3779" t="b">
        <f t="shared" ref="AE3779:AE3842" ca="1" si="59">IF(AND(C3779&gt;(WORKDAY(TODAY(),-2)),C3779&lt;(WORKDAY(TODAY(),3))),TRUE,FALSE)</f>
        <v>0</v>
      </c>
    </row>
    <row r="3780" spans="31:31" x14ac:dyDescent="0.3">
      <c r="AE3780" t="b">
        <f t="shared" ca="1" si="59"/>
        <v>0</v>
      </c>
    </row>
    <row r="3781" spans="31:31" x14ac:dyDescent="0.3">
      <c r="AE3781" t="b">
        <f t="shared" ca="1" si="59"/>
        <v>0</v>
      </c>
    </row>
    <row r="3782" spans="31:31" x14ac:dyDescent="0.3">
      <c r="AE3782" t="b">
        <f t="shared" ca="1" si="59"/>
        <v>0</v>
      </c>
    </row>
    <row r="3783" spans="31:31" x14ac:dyDescent="0.3">
      <c r="AE3783" t="b">
        <f t="shared" ca="1" si="59"/>
        <v>0</v>
      </c>
    </row>
    <row r="3784" spans="31:31" x14ac:dyDescent="0.3">
      <c r="AE3784" t="b">
        <f t="shared" ca="1" si="59"/>
        <v>0</v>
      </c>
    </row>
    <row r="3785" spans="31:31" x14ac:dyDescent="0.3">
      <c r="AE3785" t="b">
        <f t="shared" ca="1" si="59"/>
        <v>0</v>
      </c>
    </row>
    <row r="3786" spans="31:31" x14ac:dyDescent="0.3">
      <c r="AE3786" t="b">
        <f t="shared" ca="1" si="59"/>
        <v>0</v>
      </c>
    </row>
    <row r="3787" spans="31:31" x14ac:dyDescent="0.3">
      <c r="AE3787" t="b">
        <f t="shared" ca="1" si="59"/>
        <v>0</v>
      </c>
    </row>
    <row r="3788" spans="31:31" x14ac:dyDescent="0.3">
      <c r="AE3788" t="b">
        <f t="shared" ca="1" si="59"/>
        <v>0</v>
      </c>
    </row>
    <row r="3789" spans="31:31" x14ac:dyDescent="0.3">
      <c r="AE3789" t="b">
        <f t="shared" ca="1" si="59"/>
        <v>0</v>
      </c>
    </row>
    <row r="3790" spans="31:31" x14ac:dyDescent="0.3">
      <c r="AE3790" t="b">
        <f t="shared" ca="1" si="59"/>
        <v>0</v>
      </c>
    </row>
    <row r="3791" spans="31:31" x14ac:dyDescent="0.3">
      <c r="AE3791" t="b">
        <f t="shared" ca="1" si="59"/>
        <v>0</v>
      </c>
    </row>
    <row r="3792" spans="31:31" x14ac:dyDescent="0.3">
      <c r="AE3792" t="b">
        <f t="shared" ca="1" si="59"/>
        <v>0</v>
      </c>
    </row>
    <row r="3793" spans="31:31" x14ac:dyDescent="0.3">
      <c r="AE3793" t="b">
        <f t="shared" ca="1" si="59"/>
        <v>0</v>
      </c>
    </row>
    <row r="3794" spans="31:31" x14ac:dyDescent="0.3">
      <c r="AE3794" t="b">
        <f t="shared" ca="1" si="59"/>
        <v>0</v>
      </c>
    </row>
    <row r="3795" spans="31:31" x14ac:dyDescent="0.3">
      <c r="AE3795" t="b">
        <f t="shared" ca="1" si="59"/>
        <v>0</v>
      </c>
    </row>
    <row r="3796" spans="31:31" x14ac:dyDescent="0.3">
      <c r="AE3796" t="b">
        <f t="shared" ca="1" si="59"/>
        <v>0</v>
      </c>
    </row>
    <row r="3797" spans="31:31" x14ac:dyDescent="0.3">
      <c r="AE3797" t="b">
        <f t="shared" ca="1" si="59"/>
        <v>0</v>
      </c>
    </row>
    <row r="3798" spans="31:31" x14ac:dyDescent="0.3">
      <c r="AE3798" t="b">
        <f t="shared" ca="1" si="59"/>
        <v>0</v>
      </c>
    </row>
    <row r="3799" spans="31:31" x14ac:dyDescent="0.3">
      <c r="AE3799" t="b">
        <f t="shared" ca="1" si="59"/>
        <v>0</v>
      </c>
    </row>
    <row r="3800" spans="31:31" x14ac:dyDescent="0.3">
      <c r="AE3800" t="b">
        <f t="shared" ca="1" si="59"/>
        <v>0</v>
      </c>
    </row>
    <row r="3801" spans="31:31" x14ac:dyDescent="0.3">
      <c r="AE3801" t="b">
        <f t="shared" ca="1" si="59"/>
        <v>0</v>
      </c>
    </row>
    <row r="3802" spans="31:31" x14ac:dyDescent="0.3">
      <c r="AE3802" t="b">
        <f t="shared" ca="1" si="59"/>
        <v>0</v>
      </c>
    </row>
    <row r="3803" spans="31:31" x14ac:dyDescent="0.3">
      <c r="AE3803" t="b">
        <f t="shared" ca="1" si="59"/>
        <v>0</v>
      </c>
    </row>
    <row r="3804" spans="31:31" x14ac:dyDescent="0.3">
      <c r="AE3804" t="b">
        <f t="shared" ca="1" si="59"/>
        <v>0</v>
      </c>
    </row>
    <row r="3805" spans="31:31" x14ac:dyDescent="0.3">
      <c r="AE3805" t="b">
        <f t="shared" ca="1" si="59"/>
        <v>0</v>
      </c>
    </row>
    <row r="3806" spans="31:31" x14ac:dyDescent="0.3">
      <c r="AE3806" t="b">
        <f t="shared" ca="1" si="59"/>
        <v>0</v>
      </c>
    </row>
    <row r="3807" spans="31:31" x14ac:dyDescent="0.3">
      <c r="AE3807" t="b">
        <f t="shared" ca="1" si="59"/>
        <v>0</v>
      </c>
    </row>
    <row r="3808" spans="31:31" x14ac:dyDescent="0.3">
      <c r="AE3808" t="b">
        <f t="shared" ca="1" si="59"/>
        <v>0</v>
      </c>
    </row>
    <row r="3809" spans="31:31" x14ac:dyDescent="0.3">
      <c r="AE3809" t="b">
        <f t="shared" ca="1" si="59"/>
        <v>0</v>
      </c>
    </row>
    <row r="3810" spans="31:31" x14ac:dyDescent="0.3">
      <c r="AE3810" t="b">
        <f t="shared" ca="1" si="59"/>
        <v>0</v>
      </c>
    </row>
    <row r="3811" spans="31:31" x14ac:dyDescent="0.3">
      <c r="AE3811" t="b">
        <f t="shared" ca="1" si="59"/>
        <v>0</v>
      </c>
    </row>
    <row r="3812" spans="31:31" x14ac:dyDescent="0.3">
      <c r="AE3812" t="b">
        <f t="shared" ca="1" si="59"/>
        <v>0</v>
      </c>
    </row>
    <row r="3813" spans="31:31" x14ac:dyDescent="0.3">
      <c r="AE3813" t="b">
        <f t="shared" ca="1" si="59"/>
        <v>0</v>
      </c>
    </row>
    <row r="3814" spans="31:31" x14ac:dyDescent="0.3">
      <c r="AE3814" t="b">
        <f t="shared" ca="1" si="59"/>
        <v>0</v>
      </c>
    </row>
    <row r="3815" spans="31:31" x14ac:dyDescent="0.3">
      <c r="AE3815" t="b">
        <f t="shared" ca="1" si="59"/>
        <v>0</v>
      </c>
    </row>
    <row r="3816" spans="31:31" x14ac:dyDescent="0.3">
      <c r="AE3816" t="b">
        <f t="shared" ca="1" si="59"/>
        <v>0</v>
      </c>
    </row>
    <row r="3817" spans="31:31" x14ac:dyDescent="0.3">
      <c r="AE3817" t="b">
        <f t="shared" ca="1" si="59"/>
        <v>0</v>
      </c>
    </row>
    <row r="3818" spans="31:31" x14ac:dyDescent="0.3">
      <c r="AE3818" t="b">
        <f t="shared" ca="1" si="59"/>
        <v>0</v>
      </c>
    </row>
    <row r="3819" spans="31:31" x14ac:dyDescent="0.3">
      <c r="AE3819" t="b">
        <f t="shared" ca="1" si="59"/>
        <v>0</v>
      </c>
    </row>
    <row r="3820" spans="31:31" x14ac:dyDescent="0.3">
      <c r="AE3820" t="b">
        <f t="shared" ca="1" si="59"/>
        <v>0</v>
      </c>
    </row>
    <row r="3821" spans="31:31" x14ac:dyDescent="0.3">
      <c r="AE3821" t="b">
        <f t="shared" ca="1" si="59"/>
        <v>0</v>
      </c>
    </row>
    <row r="3822" spans="31:31" x14ac:dyDescent="0.3">
      <c r="AE3822" t="b">
        <f t="shared" ca="1" si="59"/>
        <v>0</v>
      </c>
    </row>
    <row r="3823" spans="31:31" x14ac:dyDescent="0.3">
      <c r="AE3823" t="b">
        <f t="shared" ca="1" si="59"/>
        <v>0</v>
      </c>
    </row>
    <row r="3824" spans="31:31" x14ac:dyDescent="0.3">
      <c r="AE3824" t="b">
        <f t="shared" ca="1" si="59"/>
        <v>0</v>
      </c>
    </row>
    <row r="3825" spans="31:31" x14ac:dyDescent="0.3">
      <c r="AE3825" t="b">
        <f t="shared" ca="1" si="59"/>
        <v>0</v>
      </c>
    </row>
    <row r="3826" spans="31:31" x14ac:dyDescent="0.3">
      <c r="AE3826" t="b">
        <f t="shared" ca="1" si="59"/>
        <v>0</v>
      </c>
    </row>
    <row r="3827" spans="31:31" x14ac:dyDescent="0.3">
      <c r="AE3827" t="b">
        <f t="shared" ca="1" si="59"/>
        <v>0</v>
      </c>
    </row>
    <row r="3828" spans="31:31" x14ac:dyDescent="0.3">
      <c r="AE3828" t="b">
        <f t="shared" ca="1" si="59"/>
        <v>0</v>
      </c>
    </row>
    <row r="3829" spans="31:31" x14ac:dyDescent="0.3">
      <c r="AE3829" t="b">
        <f t="shared" ca="1" si="59"/>
        <v>0</v>
      </c>
    </row>
    <row r="3830" spans="31:31" x14ac:dyDescent="0.3">
      <c r="AE3830" t="b">
        <f t="shared" ca="1" si="59"/>
        <v>0</v>
      </c>
    </row>
    <row r="3831" spans="31:31" x14ac:dyDescent="0.3">
      <c r="AE3831" t="b">
        <f t="shared" ca="1" si="59"/>
        <v>0</v>
      </c>
    </row>
    <row r="3832" spans="31:31" x14ac:dyDescent="0.3">
      <c r="AE3832" t="b">
        <f t="shared" ca="1" si="59"/>
        <v>0</v>
      </c>
    </row>
    <row r="3833" spans="31:31" x14ac:dyDescent="0.3">
      <c r="AE3833" t="b">
        <f t="shared" ca="1" si="59"/>
        <v>0</v>
      </c>
    </row>
    <row r="3834" spans="31:31" x14ac:dyDescent="0.3">
      <c r="AE3834" t="b">
        <f t="shared" ca="1" si="59"/>
        <v>0</v>
      </c>
    </row>
    <row r="3835" spans="31:31" x14ac:dyDescent="0.3">
      <c r="AE3835" t="b">
        <f t="shared" ca="1" si="59"/>
        <v>0</v>
      </c>
    </row>
    <row r="3836" spans="31:31" x14ac:dyDescent="0.3">
      <c r="AE3836" t="b">
        <f t="shared" ca="1" si="59"/>
        <v>0</v>
      </c>
    </row>
    <row r="3837" spans="31:31" x14ac:dyDescent="0.3">
      <c r="AE3837" t="b">
        <f t="shared" ca="1" si="59"/>
        <v>0</v>
      </c>
    </row>
    <row r="3838" spans="31:31" x14ac:dyDescent="0.3">
      <c r="AE3838" t="b">
        <f t="shared" ca="1" si="59"/>
        <v>0</v>
      </c>
    </row>
    <row r="3839" spans="31:31" x14ac:dyDescent="0.3">
      <c r="AE3839" t="b">
        <f t="shared" ca="1" si="59"/>
        <v>0</v>
      </c>
    </row>
    <row r="3840" spans="31:31" x14ac:dyDescent="0.3">
      <c r="AE3840" t="b">
        <f t="shared" ca="1" si="59"/>
        <v>0</v>
      </c>
    </row>
    <row r="3841" spans="31:31" x14ac:dyDescent="0.3">
      <c r="AE3841" t="b">
        <f t="shared" ca="1" si="59"/>
        <v>0</v>
      </c>
    </row>
    <row r="3842" spans="31:31" x14ac:dyDescent="0.3">
      <c r="AE3842" t="b">
        <f t="shared" ca="1" si="59"/>
        <v>0</v>
      </c>
    </row>
    <row r="3843" spans="31:31" x14ac:dyDescent="0.3">
      <c r="AE3843" t="b">
        <f t="shared" ref="AE3843:AE3906" ca="1" si="60">IF(AND(C3843&gt;(WORKDAY(TODAY(),-2)),C3843&lt;(WORKDAY(TODAY(),3))),TRUE,FALSE)</f>
        <v>0</v>
      </c>
    </row>
    <row r="3844" spans="31:31" x14ac:dyDescent="0.3">
      <c r="AE3844" t="b">
        <f t="shared" ca="1" si="60"/>
        <v>0</v>
      </c>
    </row>
    <row r="3845" spans="31:31" x14ac:dyDescent="0.3">
      <c r="AE3845" t="b">
        <f t="shared" ca="1" si="60"/>
        <v>0</v>
      </c>
    </row>
    <row r="3846" spans="31:31" x14ac:dyDescent="0.3">
      <c r="AE3846" t="b">
        <f t="shared" ca="1" si="60"/>
        <v>0</v>
      </c>
    </row>
    <row r="3847" spans="31:31" x14ac:dyDescent="0.3">
      <c r="AE3847" t="b">
        <f t="shared" ca="1" si="60"/>
        <v>0</v>
      </c>
    </row>
    <row r="3848" spans="31:31" x14ac:dyDescent="0.3">
      <c r="AE3848" t="b">
        <f t="shared" ca="1" si="60"/>
        <v>0</v>
      </c>
    </row>
    <row r="3849" spans="31:31" x14ac:dyDescent="0.3">
      <c r="AE3849" t="b">
        <f t="shared" ca="1" si="60"/>
        <v>0</v>
      </c>
    </row>
    <row r="3850" spans="31:31" x14ac:dyDescent="0.3">
      <c r="AE3850" t="b">
        <f t="shared" ca="1" si="60"/>
        <v>0</v>
      </c>
    </row>
    <row r="3851" spans="31:31" x14ac:dyDescent="0.3">
      <c r="AE3851" t="b">
        <f t="shared" ca="1" si="60"/>
        <v>0</v>
      </c>
    </row>
    <row r="3852" spans="31:31" x14ac:dyDescent="0.3">
      <c r="AE3852" t="b">
        <f t="shared" ca="1" si="60"/>
        <v>0</v>
      </c>
    </row>
    <row r="3853" spans="31:31" x14ac:dyDescent="0.3">
      <c r="AE3853" t="b">
        <f t="shared" ca="1" si="60"/>
        <v>0</v>
      </c>
    </row>
    <row r="3854" spans="31:31" x14ac:dyDescent="0.3">
      <c r="AE3854" t="b">
        <f t="shared" ca="1" si="60"/>
        <v>0</v>
      </c>
    </row>
    <row r="3855" spans="31:31" x14ac:dyDescent="0.3">
      <c r="AE3855" t="b">
        <f t="shared" ca="1" si="60"/>
        <v>0</v>
      </c>
    </row>
    <row r="3856" spans="31:31" x14ac:dyDescent="0.3">
      <c r="AE3856" t="b">
        <f t="shared" ca="1" si="60"/>
        <v>0</v>
      </c>
    </row>
    <row r="3857" spans="31:31" x14ac:dyDescent="0.3">
      <c r="AE3857" t="b">
        <f t="shared" ca="1" si="60"/>
        <v>0</v>
      </c>
    </row>
    <row r="3858" spans="31:31" x14ac:dyDescent="0.3">
      <c r="AE3858" t="b">
        <f t="shared" ca="1" si="60"/>
        <v>0</v>
      </c>
    </row>
    <row r="3859" spans="31:31" x14ac:dyDescent="0.3">
      <c r="AE3859" t="b">
        <f t="shared" ca="1" si="60"/>
        <v>0</v>
      </c>
    </row>
    <row r="3860" spans="31:31" x14ac:dyDescent="0.3">
      <c r="AE3860" t="b">
        <f t="shared" ca="1" si="60"/>
        <v>0</v>
      </c>
    </row>
    <row r="3861" spans="31:31" x14ac:dyDescent="0.3">
      <c r="AE3861" t="b">
        <f t="shared" ca="1" si="60"/>
        <v>0</v>
      </c>
    </row>
    <row r="3862" spans="31:31" x14ac:dyDescent="0.3">
      <c r="AE3862" t="b">
        <f t="shared" ca="1" si="60"/>
        <v>0</v>
      </c>
    </row>
    <row r="3863" spans="31:31" x14ac:dyDescent="0.3">
      <c r="AE3863" t="b">
        <f t="shared" ca="1" si="60"/>
        <v>0</v>
      </c>
    </row>
    <row r="3864" spans="31:31" x14ac:dyDescent="0.3">
      <c r="AE3864" t="b">
        <f t="shared" ca="1" si="60"/>
        <v>0</v>
      </c>
    </row>
    <row r="3865" spans="31:31" x14ac:dyDescent="0.3">
      <c r="AE3865" t="b">
        <f t="shared" ca="1" si="60"/>
        <v>0</v>
      </c>
    </row>
    <row r="3866" spans="31:31" x14ac:dyDescent="0.3">
      <c r="AE3866" t="b">
        <f t="shared" ca="1" si="60"/>
        <v>0</v>
      </c>
    </row>
    <row r="3867" spans="31:31" x14ac:dyDescent="0.3">
      <c r="AE3867" t="b">
        <f t="shared" ca="1" si="60"/>
        <v>0</v>
      </c>
    </row>
    <row r="3868" spans="31:31" x14ac:dyDescent="0.3">
      <c r="AE3868" t="b">
        <f t="shared" ca="1" si="60"/>
        <v>0</v>
      </c>
    </row>
    <row r="3869" spans="31:31" x14ac:dyDescent="0.3">
      <c r="AE3869" t="b">
        <f t="shared" ca="1" si="60"/>
        <v>0</v>
      </c>
    </row>
    <row r="3870" spans="31:31" x14ac:dyDescent="0.3">
      <c r="AE3870" t="b">
        <f t="shared" ca="1" si="60"/>
        <v>0</v>
      </c>
    </row>
    <row r="3871" spans="31:31" x14ac:dyDescent="0.3">
      <c r="AE3871" t="b">
        <f t="shared" ca="1" si="60"/>
        <v>0</v>
      </c>
    </row>
    <row r="3872" spans="31:31" x14ac:dyDescent="0.3">
      <c r="AE3872" t="b">
        <f t="shared" ca="1" si="60"/>
        <v>0</v>
      </c>
    </row>
    <row r="3873" spans="31:31" x14ac:dyDescent="0.3">
      <c r="AE3873" t="b">
        <f t="shared" ca="1" si="60"/>
        <v>0</v>
      </c>
    </row>
    <row r="3874" spans="31:31" x14ac:dyDescent="0.3">
      <c r="AE3874" t="b">
        <f t="shared" ca="1" si="60"/>
        <v>0</v>
      </c>
    </row>
    <row r="3875" spans="31:31" x14ac:dyDescent="0.3">
      <c r="AE3875" t="b">
        <f t="shared" ca="1" si="60"/>
        <v>0</v>
      </c>
    </row>
    <row r="3876" spans="31:31" x14ac:dyDescent="0.3">
      <c r="AE3876" t="b">
        <f t="shared" ca="1" si="60"/>
        <v>0</v>
      </c>
    </row>
    <row r="3877" spans="31:31" x14ac:dyDescent="0.3">
      <c r="AE3877" t="b">
        <f t="shared" ca="1" si="60"/>
        <v>0</v>
      </c>
    </row>
    <row r="3878" spans="31:31" x14ac:dyDescent="0.3">
      <c r="AE3878" t="b">
        <f t="shared" ca="1" si="60"/>
        <v>0</v>
      </c>
    </row>
    <row r="3879" spans="31:31" x14ac:dyDescent="0.3">
      <c r="AE3879" t="b">
        <f t="shared" ca="1" si="60"/>
        <v>0</v>
      </c>
    </row>
    <row r="3880" spans="31:31" x14ac:dyDescent="0.3">
      <c r="AE3880" t="b">
        <f t="shared" ca="1" si="60"/>
        <v>0</v>
      </c>
    </row>
    <row r="3881" spans="31:31" x14ac:dyDescent="0.3">
      <c r="AE3881" t="b">
        <f t="shared" ca="1" si="60"/>
        <v>0</v>
      </c>
    </row>
    <row r="3882" spans="31:31" x14ac:dyDescent="0.3">
      <c r="AE3882" t="b">
        <f t="shared" ca="1" si="60"/>
        <v>0</v>
      </c>
    </row>
    <row r="3883" spans="31:31" x14ac:dyDescent="0.3">
      <c r="AE3883" t="b">
        <f t="shared" ca="1" si="60"/>
        <v>0</v>
      </c>
    </row>
    <row r="3884" spans="31:31" x14ac:dyDescent="0.3">
      <c r="AE3884" t="b">
        <f t="shared" ca="1" si="60"/>
        <v>0</v>
      </c>
    </row>
    <row r="3885" spans="31:31" x14ac:dyDescent="0.3">
      <c r="AE3885" t="b">
        <f t="shared" ca="1" si="60"/>
        <v>0</v>
      </c>
    </row>
    <row r="3886" spans="31:31" x14ac:dyDescent="0.3">
      <c r="AE3886" t="b">
        <f t="shared" ca="1" si="60"/>
        <v>0</v>
      </c>
    </row>
    <row r="3887" spans="31:31" x14ac:dyDescent="0.3">
      <c r="AE3887" t="b">
        <f t="shared" ca="1" si="60"/>
        <v>0</v>
      </c>
    </row>
    <row r="3888" spans="31:31" x14ac:dyDescent="0.3">
      <c r="AE3888" t="b">
        <f t="shared" ca="1" si="60"/>
        <v>0</v>
      </c>
    </row>
    <row r="3889" spans="31:31" x14ac:dyDescent="0.3">
      <c r="AE3889" t="b">
        <f t="shared" ca="1" si="60"/>
        <v>0</v>
      </c>
    </row>
    <row r="3890" spans="31:31" x14ac:dyDescent="0.3">
      <c r="AE3890" t="b">
        <f t="shared" ca="1" si="60"/>
        <v>0</v>
      </c>
    </row>
    <row r="3891" spans="31:31" x14ac:dyDescent="0.3">
      <c r="AE3891" t="b">
        <f t="shared" ca="1" si="60"/>
        <v>0</v>
      </c>
    </row>
    <row r="3892" spans="31:31" x14ac:dyDescent="0.3">
      <c r="AE3892" t="b">
        <f t="shared" ca="1" si="60"/>
        <v>0</v>
      </c>
    </row>
    <row r="3893" spans="31:31" x14ac:dyDescent="0.3">
      <c r="AE3893" t="b">
        <f t="shared" ca="1" si="60"/>
        <v>0</v>
      </c>
    </row>
    <row r="3894" spans="31:31" x14ac:dyDescent="0.3">
      <c r="AE3894" t="b">
        <f t="shared" ca="1" si="60"/>
        <v>0</v>
      </c>
    </row>
    <row r="3895" spans="31:31" x14ac:dyDescent="0.3">
      <c r="AE3895" t="b">
        <f t="shared" ca="1" si="60"/>
        <v>0</v>
      </c>
    </row>
    <row r="3896" spans="31:31" x14ac:dyDescent="0.3">
      <c r="AE3896" t="b">
        <f t="shared" ca="1" si="60"/>
        <v>0</v>
      </c>
    </row>
    <row r="3897" spans="31:31" x14ac:dyDescent="0.3">
      <c r="AE3897" t="b">
        <f t="shared" ca="1" si="60"/>
        <v>0</v>
      </c>
    </row>
    <row r="3898" spans="31:31" x14ac:dyDescent="0.3">
      <c r="AE3898" t="b">
        <f t="shared" ca="1" si="60"/>
        <v>0</v>
      </c>
    </row>
    <row r="3899" spans="31:31" x14ac:dyDescent="0.3">
      <c r="AE3899" t="b">
        <f t="shared" ca="1" si="60"/>
        <v>0</v>
      </c>
    </row>
    <row r="3900" spans="31:31" x14ac:dyDescent="0.3">
      <c r="AE3900" t="b">
        <f t="shared" ca="1" si="60"/>
        <v>0</v>
      </c>
    </row>
    <row r="3901" spans="31:31" x14ac:dyDescent="0.3">
      <c r="AE3901" t="b">
        <f t="shared" ca="1" si="60"/>
        <v>0</v>
      </c>
    </row>
    <row r="3902" spans="31:31" x14ac:dyDescent="0.3">
      <c r="AE3902" t="b">
        <f t="shared" ca="1" si="60"/>
        <v>0</v>
      </c>
    </row>
    <row r="3903" spans="31:31" x14ac:dyDescent="0.3">
      <c r="AE3903" t="b">
        <f t="shared" ca="1" si="60"/>
        <v>0</v>
      </c>
    </row>
    <row r="3904" spans="31:31" x14ac:dyDescent="0.3">
      <c r="AE3904" t="b">
        <f t="shared" ca="1" si="60"/>
        <v>0</v>
      </c>
    </row>
    <row r="3905" spans="31:31" x14ac:dyDescent="0.3">
      <c r="AE3905" t="b">
        <f t="shared" ca="1" si="60"/>
        <v>0</v>
      </c>
    </row>
    <row r="3906" spans="31:31" x14ac:dyDescent="0.3">
      <c r="AE3906" t="b">
        <f t="shared" ca="1" si="60"/>
        <v>0</v>
      </c>
    </row>
    <row r="3907" spans="31:31" x14ac:dyDescent="0.3">
      <c r="AE3907" t="b">
        <f t="shared" ref="AE3907:AE3970" ca="1" si="61">IF(AND(C3907&gt;(WORKDAY(TODAY(),-2)),C3907&lt;(WORKDAY(TODAY(),3))),TRUE,FALSE)</f>
        <v>0</v>
      </c>
    </row>
    <row r="3908" spans="31:31" x14ac:dyDescent="0.3">
      <c r="AE3908" t="b">
        <f t="shared" ca="1" si="61"/>
        <v>0</v>
      </c>
    </row>
    <row r="3909" spans="31:31" x14ac:dyDescent="0.3">
      <c r="AE3909" t="b">
        <f t="shared" ca="1" si="61"/>
        <v>0</v>
      </c>
    </row>
    <row r="3910" spans="31:31" x14ac:dyDescent="0.3">
      <c r="AE3910" t="b">
        <f t="shared" ca="1" si="61"/>
        <v>0</v>
      </c>
    </row>
    <row r="3911" spans="31:31" x14ac:dyDescent="0.3">
      <c r="AE3911" t="b">
        <f t="shared" ca="1" si="61"/>
        <v>0</v>
      </c>
    </row>
    <row r="3912" spans="31:31" x14ac:dyDescent="0.3">
      <c r="AE3912" t="b">
        <f t="shared" ca="1" si="61"/>
        <v>0</v>
      </c>
    </row>
    <row r="3913" spans="31:31" x14ac:dyDescent="0.3">
      <c r="AE3913" t="b">
        <f t="shared" ca="1" si="61"/>
        <v>0</v>
      </c>
    </row>
    <row r="3914" spans="31:31" x14ac:dyDescent="0.3">
      <c r="AE3914" t="b">
        <f t="shared" ca="1" si="61"/>
        <v>0</v>
      </c>
    </row>
    <row r="3915" spans="31:31" x14ac:dyDescent="0.3">
      <c r="AE3915" t="b">
        <f t="shared" ca="1" si="61"/>
        <v>0</v>
      </c>
    </row>
    <row r="3916" spans="31:31" x14ac:dyDescent="0.3">
      <c r="AE3916" t="b">
        <f t="shared" ca="1" si="61"/>
        <v>0</v>
      </c>
    </row>
    <row r="3917" spans="31:31" x14ac:dyDescent="0.3">
      <c r="AE3917" t="b">
        <f t="shared" ca="1" si="61"/>
        <v>0</v>
      </c>
    </row>
    <row r="3918" spans="31:31" x14ac:dyDescent="0.3">
      <c r="AE3918" t="b">
        <f t="shared" ca="1" si="61"/>
        <v>0</v>
      </c>
    </row>
    <row r="3919" spans="31:31" x14ac:dyDescent="0.3">
      <c r="AE3919" t="b">
        <f t="shared" ca="1" si="61"/>
        <v>0</v>
      </c>
    </row>
    <row r="3920" spans="31:31" x14ac:dyDescent="0.3">
      <c r="AE3920" t="b">
        <f t="shared" ca="1" si="61"/>
        <v>0</v>
      </c>
    </row>
    <row r="3921" spans="31:31" x14ac:dyDescent="0.3">
      <c r="AE3921" t="b">
        <f t="shared" ca="1" si="61"/>
        <v>0</v>
      </c>
    </row>
    <row r="3922" spans="31:31" x14ac:dyDescent="0.3">
      <c r="AE3922" t="b">
        <f t="shared" ca="1" si="61"/>
        <v>0</v>
      </c>
    </row>
    <row r="3923" spans="31:31" x14ac:dyDescent="0.3">
      <c r="AE3923" t="b">
        <f t="shared" ca="1" si="61"/>
        <v>0</v>
      </c>
    </row>
    <row r="3924" spans="31:31" x14ac:dyDescent="0.3">
      <c r="AE3924" t="b">
        <f t="shared" ca="1" si="61"/>
        <v>0</v>
      </c>
    </row>
    <row r="3925" spans="31:31" x14ac:dyDescent="0.3">
      <c r="AE3925" t="b">
        <f t="shared" ca="1" si="61"/>
        <v>0</v>
      </c>
    </row>
    <row r="3926" spans="31:31" x14ac:dyDescent="0.3">
      <c r="AE3926" t="b">
        <f t="shared" ca="1" si="61"/>
        <v>0</v>
      </c>
    </row>
    <row r="3927" spans="31:31" x14ac:dyDescent="0.3">
      <c r="AE3927" t="b">
        <f t="shared" ca="1" si="61"/>
        <v>0</v>
      </c>
    </row>
    <row r="3928" spans="31:31" x14ac:dyDescent="0.3">
      <c r="AE3928" t="b">
        <f t="shared" ca="1" si="61"/>
        <v>0</v>
      </c>
    </row>
    <row r="3929" spans="31:31" x14ac:dyDescent="0.3">
      <c r="AE3929" t="b">
        <f t="shared" ca="1" si="61"/>
        <v>0</v>
      </c>
    </row>
    <row r="3930" spans="31:31" x14ac:dyDescent="0.3">
      <c r="AE3930" t="b">
        <f t="shared" ca="1" si="61"/>
        <v>0</v>
      </c>
    </row>
    <row r="3931" spans="31:31" x14ac:dyDescent="0.3">
      <c r="AE3931" t="b">
        <f t="shared" ca="1" si="61"/>
        <v>0</v>
      </c>
    </row>
    <row r="3932" spans="31:31" x14ac:dyDescent="0.3">
      <c r="AE3932" t="b">
        <f t="shared" ca="1" si="61"/>
        <v>0</v>
      </c>
    </row>
    <row r="3933" spans="31:31" x14ac:dyDescent="0.3">
      <c r="AE3933" t="b">
        <f t="shared" ca="1" si="61"/>
        <v>0</v>
      </c>
    </row>
    <row r="3934" spans="31:31" x14ac:dyDescent="0.3">
      <c r="AE3934" t="b">
        <f t="shared" ca="1" si="61"/>
        <v>0</v>
      </c>
    </row>
    <row r="3935" spans="31:31" x14ac:dyDescent="0.3">
      <c r="AE3935" t="b">
        <f t="shared" ca="1" si="61"/>
        <v>0</v>
      </c>
    </row>
    <row r="3936" spans="31:31" x14ac:dyDescent="0.3">
      <c r="AE3936" t="b">
        <f t="shared" ca="1" si="61"/>
        <v>0</v>
      </c>
    </row>
    <row r="3937" spans="31:31" x14ac:dyDescent="0.3">
      <c r="AE3937" t="b">
        <f t="shared" ca="1" si="61"/>
        <v>0</v>
      </c>
    </row>
    <row r="3938" spans="31:31" x14ac:dyDescent="0.3">
      <c r="AE3938" t="b">
        <f t="shared" ca="1" si="61"/>
        <v>0</v>
      </c>
    </row>
    <row r="3939" spans="31:31" x14ac:dyDescent="0.3">
      <c r="AE3939" t="b">
        <f t="shared" ca="1" si="61"/>
        <v>0</v>
      </c>
    </row>
    <row r="3940" spans="31:31" x14ac:dyDescent="0.3">
      <c r="AE3940" t="b">
        <f t="shared" ca="1" si="61"/>
        <v>0</v>
      </c>
    </row>
    <row r="3941" spans="31:31" x14ac:dyDescent="0.3">
      <c r="AE3941" t="b">
        <f t="shared" ca="1" si="61"/>
        <v>0</v>
      </c>
    </row>
    <row r="3942" spans="31:31" x14ac:dyDescent="0.3">
      <c r="AE3942" t="b">
        <f t="shared" ca="1" si="61"/>
        <v>0</v>
      </c>
    </row>
    <row r="3943" spans="31:31" x14ac:dyDescent="0.3">
      <c r="AE3943" t="b">
        <f t="shared" ca="1" si="61"/>
        <v>0</v>
      </c>
    </row>
    <row r="3944" spans="31:31" x14ac:dyDescent="0.3">
      <c r="AE3944" t="b">
        <f t="shared" ca="1" si="61"/>
        <v>0</v>
      </c>
    </row>
    <row r="3945" spans="31:31" x14ac:dyDescent="0.3">
      <c r="AE3945" t="b">
        <f t="shared" ca="1" si="61"/>
        <v>0</v>
      </c>
    </row>
    <row r="3946" spans="31:31" x14ac:dyDescent="0.3">
      <c r="AE3946" t="b">
        <f t="shared" ca="1" si="61"/>
        <v>0</v>
      </c>
    </row>
    <row r="3947" spans="31:31" x14ac:dyDescent="0.3">
      <c r="AE3947" t="b">
        <f t="shared" ca="1" si="61"/>
        <v>0</v>
      </c>
    </row>
    <row r="3948" spans="31:31" x14ac:dyDescent="0.3">
      <c r="AE3948" t="b">
        <f t="shared" ca="1" si="61"/>
        <v>0</v>
      </c>
    </row>
    <row r="3949" spans="31:31" x14ac:dyDescent="0.3">
      <c r="AE3949" t="b">
        <f t="shared" ca="1" si="61"/>
        <v>0</v>
      </c>
    </row>
    <row r="3950" spans="31:31" x14ac:dyDescent="0.3">
      <c r="AE3950" t="b">
        <f t="shared" ca="1" si="61"/>
        <v>0</v>
      </c>
    </row>
    <row r="3951" spans="31:31" x14ac:dyDescent="0.3">
      <c r="AE3951" t="b">
        <f t="shared" ca="1" si="61"/>
        <v>0</v>
      </c>
    </row>
    <row r="3952" spans="31:31" x14ac:dyDescent="0.3">
      <c r="AE3952" t="b">
        <f t="shared" ca="1" si="61"/>
        <v>0</v>
      </c>
    </row>
    <row r="3953" spans="31:31" x14ac:dyDescent="0.3">
      <c r="AE3953" t="b">
        <f t="shared" ca="1" si="61"/>
        <v>0</v>
      </c>
    </row>
    <row r="3954" spans="31:31" x14ac:dyDescent="0.3">
      <c r="AE3954" t="b">
        <f t="shared" ca="1" si="61"/>
        <v>0</v>
      </c>
    </row>
    <row r="3955" spans="31:31" x14ac:dyDescent="0.3">
      <c r="AE3955" t="b">
        <f t="shared" ca="1" si="61"/>
        <v>0</v>
      </c>
    </row>
    <row r="3956" spans="31:31" x14ac:dyDescent="0.3">
      <c r="AE3956" t="b">
        <f t="shared" ca="1" si="61"/>
        <v>0</v>
      </c>
    </row>
    <row r="3957" spans="31:31" x14ac:dyDescent="0.3">
      <c r="AE3957" t="b">
        <f t="shared" ca="1" si="61"/>
        <v>0</v>
      </c>
    </row>
    <row r="3958" spans="31:31" x14ac:dyDescent="0.3">
      <c r="AE3958" t="b">
        <f t="shared" ca="1" si="61"/>
        <v>0</v>
      </c>
    </row>
    <row r="3959" spans="31:31" x14ac:dyDescent="0.3">
      <c r="AE3959" t="b">
        <f t="shared" ca="1" si="61"/>
        <v>0</v>
      </c>
    </row>
    <row r="3960" spans="31:31" x14ac:dyDescent="0.3">
      <c r="AE3960" t="b">
        <f t="shared" ca="1" si="61"/>
        <v>0</v>
      </c>
    </row>
    <row r="3961" spans="31:31" x14ac:dyDescent="0.3">
      <c r="AE3961" t="b">
        <f t="shared" ca="1" si="61"/>
        <v>0</v>
      </c>
    </row>
    <row r="3962" spans="31:31" x14ac:dyDescent="0.3">
      <c r="AE3962" t="b">
        <f t="shared" ca="1" si="61"/>
        <v>0</v>
      </c>
    </row>
    <row r="3963" spans="31:31" x14ac:dyDescent="0.3">
      <c r="AE3963" t="b">
        <f t="shared" ca="1" si="61"/>
        <v>0</v>
      </c>
    </row>
    <row r="3964" spans="31:31" x14ac:dyDescent="0.3">
      <c r="AE3964" t="b">
        <f t="shared" ca="1" si="61"/>
        <v>0</v>
      </c>
    </row>
    <row r="3965" spans="31:31" x14ac:dyDescent="0.3">
      <c r="AE3965" t="b">
        <f t="shared" ca="1" si="61"/>
        <v>0</v>
      </c>
    </row>
    <row r="3966" spans="31:31" x14ac:dyDescent="0.3">
      <c r="AE3966" t="b">
        <f t="shared" ca="1" si="61"/>
        <v>0</v>
      </c>
    </row>
    <row r="3967" spans="31:31" x14ac:dyDescent="0.3">
      <c r="AE3967" t="b">
        <f t="shared" ca="1" si="61"/>
        <v>0</v>
      </c>
    </row>
    <row r="3968" spans="31:31" x14ac:dyDescent="0.3">
      <c r="AE3968" t="b">
        <f t="shared" ca="1" si="61"/>
        <v>0</v>
      </c>
    </row>
    <row r="3969" spans="31:31" x14ac:dyDescent="0.3">
      <c r="AE3969" t="b">
        <f t="shared" ca="1" si="61"/>
        <v>0</v>
      </c>
    </row>
    <row r="3970" spans="31:31" x14ac:dyDescent="0.3">
      <c r="AE3970" t="b">
        <f t="shared" ca="1" si="61"/>
        <v>0</v>
      </c>
    </row>
    <row r="3971" spans="31:31" x14ac:dyDescent="0.3">
      <c r="AE3971" t="b">
        <f t="shared" ref="AE3971:AE4034" ca="1" si="62">IF(AND(C3971&gt;(WORKDAY(TODAY(),-2)),C3971&lt;(WORKDAY(TODAY(),3))),TRUE,FALSE)</f>
        <v>0</v>
      </c>
    </row>
    <row r="3972" spans="31:31" x14ac:dyDescent="0.3">
      <c r="AE3972" t="b">
        <f t="shared" ca="1" si="62"/>
        <v>0</v>
      </c>
    </row>
    <row r="3973" spans="31:31" x14ac:dyDescent="0.3">
      <c r="AE3973" t="b">
        <f t="shared" ca="1" si="62"/>
        <v>0</v>
      </c>
    </row>
    <row r="3974" spans="31:31" x14ac:dyDescent="0.3">
      <c r="AE3974" t="b">
        <f t="shared" ca="1" si="62"/>
        <v>0</v>
      </c>
    </row>
    <row r="3975" spans="31:31" x14ac:dyDescent="0.3">
      <c r="AE3975" t="b">
        <f t="shared" ca="1" si="62"/>
        <v>0</v>
      </c>
    </row>
    <row r="3976" spans="31:31" x14ac:dyDescent="0.3">
      <c r="AE3976" t="b">
        <f t="shared" ca="1" si="62"/>
        <v>0</v>
      </c>
    </row>
    <row r="3977" spans="31:31" x14ac:dyDescent="0.3">
      <c r="AE3977" t="b">
        <f t="shared" ca="1" si="62"/>
        <v>0</v>
      </c>
    </row>
    <row r="3978" spans="31:31" x14ac:dyDescent="0.3">
      <c r="AE3978" t="b">
        <f t="shared" ca="1" si="62"/>
        <v>0</v>
      </c>
    </row>
    <row r="3979" spans="31:31" x14ac:dyDescent="0.3">
      <c r="AE3979" t="b">
        <f t="shared" ca="1" si="62"/>
        <v>0</v>
      </c>
    </row>
    <row r="3980" spans="31:31" x14ac:dyDescent="0.3">
      <c r="AE3980" t="b">
        <f t="shared" ca="1" si="62"/>
        <v>0</v>
      </c>
    </row>
    <row r="3981" spans="31:31" x14ac:dyDescent="0.3">
      <c r="AE3981" t="b">
        <f t="shared" ca="1" si="62"/>
        <v>0</v>
      </c>
    </row>
    <row r="3982" spans="31:31" x14ac:dyDescent="0.3">
      <c r="AE3982" t="b">
        <f t="shared" ca="1" si="62"/>
        <v>0</v>
      </c>
    </row>
    <row r="3983" spans="31:31" x14ac:dyDescent="0.3">
      <c r="AE3983" t="b">
        <f t="shared" ca="1" si="62"/>
        <v>0</v>
      </c>
    </row>
    <row r="3984" spans="31:31" x14ac:dyDescent="0.3">
      <c r="AE3984" t="b">
        <f t="shared" ca="1" si="62"/>
        <v>0</v>
      </c>
    </row>
    <row r="3985" spans="31:31" x14ac:dyDescent="0.3">
      <c r="AE3985" t="b">
        <f t="shared" ca="1" si="62"/>
        <v>0</v>
      </c>
    </row>
    <row r="3986" spans="31:31" x14ac:dyDescent="0.3">
      <c r="AE3986" t="b">
        <f t="shared" ca="1" si="62"/>
        <v>0</v>
      </c>
    </row>
    <row r="3987" spans="31:31" x14ac:dyDescent="0.3">
      <c r="AE3987" t="b">
        <f t="shared" ca="1" si="62"/>
        <v>0</v>
      </c>
    </row>
    <row r="3988" spans="31:31" x14ac:dyDescent="0.3">
      <c r="AE3988" t="b">
        <f t="shared" ca="1" si="62"/>
        <v>0</v>
      </c>
    </row>
    <row r="3989" spans="31:31" x14ac:dyDescent="0.3">
      <c r="AE3989" t="b">
        <f t="shared" ca="1" si="62"/>
        <v>0</v>
      </c>
    </row>
    <row r="3990" spans="31:31" x14ac:dyDescent="0.3">
      <c r="AE3990" t="b">
        <f t="shared" ca="1" si="62"/>
        <v>0</v>
      </c>
    </row>
    <row r="3991" spans="31:31" x14ac:dyDescent="0.3">
      <c r="AE3991" t="b">
        <f t="shared" ca="1" si="62"/>
        <v>0</v>
      </c>
    </row>
    <row r="3992" spans="31:31" x14ac:dyDescent="0.3">
      <c r="AE3992" t="b">
        <f t="shared" ca="1" si="62"/>
        <v>0</v>
      </c>
    </row>
    <row r="3993" spans="31:31" x14ac:dyDescent="0.3">
      <c r="AE3993" t="b">
        <f t="shared" ca="1" si="62"/>
        <v>0</v>
      </c>
    </row>
    <row r="3994" spans="31:31" x14ac:dyDescent="0.3">
      <c r="AE3994" t="b">
        <f t="shared" ca="1" si="62"/>
        <v>0</v>
      </c>
    </row>
    <row r="3995" spans="31:31" x14ac:dyDescent="0.3">
      <c r="AE3995" t="b">
        <f t="shared" ca="1" si="62"/>
        <v>0</v>
      </c>
    </row>
    <row r="3996" spans="31:31" x14ac:dyDescent="0.3">
      <c r="AE3996" t="b">
        <f t="shared" ca="1" si="62"/>
        <v>0</v>
      </c>
    </row>
    <row r="3997" spans="31:31" x14ac:dyDescent="0.3">
      <c r="AE3997" t="b">
        <f t="shared" ca="1" si="62"/>
        <v>0</v>
      </c>
    </row>
    <row r="3998" spans="31:31" x14ac:dyDescent="0.3">
      <c r="AE3998" t="b">
        <f t="shared" ca="1" si="62"/>
        <v>0</v>
      </c>
    </row>
    <row r="3999" spans="31:31" x14ac:dyDescent="0.3">
      <c r="AE3999" t="b">
        <f t="shared" ca="1" si="62"/>
        <v>0</v>
      </c>
    </row>
    <row r="4000" spans="31:31" x14ac:dyDescent="0.3">
      <c r="AE4000" t="b">
        <f t="shared" ca="1" si="62"/>
        <v>0</v>
      </c>
    </row>
    <row r="4001" spans="31:31" x14ac:dyDescent="0.3">
      <c r="AE4001" t="b">
        <f t="shared" ca="1" si="62"/>
        <v>0</v>
      </c>
    </row>
    <row r="4002" spans="31:31" x14ac:dyDescent="0.3">
      <c r="AE4002" t="b">
        <f t="shared" ca="1" si="62"/>
        <v>0</v>
      </c>
    </row>
    <row r="4003" spans="31:31" x14ac:dyDescent="0.3">
      <c r="AE4003" t="b">
        <f t="shared" ca="1" si="62"/>
        <v>0</v>
      </c>
    </row>
    <row r="4004" spans="31:31" x14ac:dyDescent="0.3">
      <c r="AE4004" t="b">
        <f t="shared" ca="1" si="62"/>
        <v>0</v>
      </c>
    </row>
    <row r="4005" spans="31:31" x14ac:dyDescent="0.3">
      <c r="AE4005" t="b">
        <f t="shared" ca="1" si="62"/>
        <v>0</v>
      </c>
    </row>
    <row r="4006" spans="31:31" x14ac:dyDescent="0.3">
      <c r="AE4006" t="b">
        <f t="shared" ca="1" si="62"/>
        <v>0</v>
      </c>
    </row>
    <row r="4007" spans="31:31" x14ac:dyDescent="0.3">
      <c r="AE4007" t="b">
        <f t="shared" ca="1" si="62"/>
        <v>0</v>
      </c>
    </row>
    <row r="4008" spans="31:31" x14ac:dyDescent="0.3">
      <c r="AE4008" t="b">
        <f t="shared" ca="1" si="62"/>
        <v>0</v>
      </c>
    </row>
    <row r="4009" spans="31:31" x14ac:dyDescent="0.3">
      <c r="AE4009" t="b">
        <f t="shared" ca="1" si="62"/>
        <v>0</v>
      </c>
    </row>
    <row r="4010" spans="31:31" x14ac:dyDescent="0.3">
      <c r="AE4010" t="b">
        <f t="shared" ca="1" si="62"/>
        <v>0</v>
      </c>
    </row>
    <row r="4011" spans="31:31" x14ac:dyDescent="0.3">
      <c r="AE4011" t="b">
        <f t="shared" ca="1" si="62"/>
        <v>0</v>
      </c>
    </row>
    <row r="4012" spans="31:31" x14ac:dyDescent="0.3">
      <c r="AE4012" t="b">
        <f t="shared" ca="1" si="62"/>
        <v>0</v>
      </c>
    </row>
    <row r="4013" spans="31:31" x14ac:dyDescent="0.3">
      <c r="AE4013" t="b">
        <f t="shared" ca="1" si="62"/>
        <v>0</v>
      </c>
    </row>
    <row r="4014" spans="31:31" x14ac:dyDescent="0.3">
      <c r="AE4014" t="b">
        <f t="shared" ca="1" si="62"/>
        <v>0</v>
      </c>
    </row>
    <row r="4015" spans="31:31" x14ac:dyDescent="0.3">
      <c r="AE4015" t="b">
        <f t="shared" ca="1" si="62"/>
        <v>0</v>
      </c>
    </row>
    <row r="4016" spans="31:31" x14ac:dyDescent="0.3">
      <c r="AE4016" t="b">
        <f t="shared" ca="1" si="62"/>
        <v>0</v>
      </c>
    </row>
    <row r="4017" spans="31:31" x14ac:dyDescent="0.3">
      <c r="AE4017" t="b">
        <f t="shared" ca="1" si="62"/>
        <v>0</v>
      </c>
    </row>
    <row r="4018" spans="31:31" x14ac:dyDescent="0.3">
      <c r="AE4018" t="b">
        <f t="shared" ca="1" si="62"/>
        <v>0</v>
      </c>
    </row>
    <row r="4019" spans="31:31" x14ac:dyDescent="0.3">
      <c r="AE4019" t="b">
        <f t="shared" ca="1" si="62"/>
        <v>0</v>
      </c>
    </row>
    <row r="4020" spans="31:31" x14ac:dyDescent="0.3">
      <c r="AE4020" t="b">
        <f t="shared" ca="1" si="62"/>
        <v>0</v>
      </c>
    </row>
    <row r="4021" spans="31:31" x14ac:dyDescent="0.3">
      <c r="AE4021" t="b">
        <f t="shared" ca="1" si="62"/>
        <v>0</v>
      </c>
    </row>
    <row r="4022" spans="31:31" x14ac:dyDescent="0.3">
      <c r="AE4022" t="b">
        <f t="shared" ca="1" si="62"/>
        <v>0</v>
      </c>
    </row>
    <row r="4023" spans="31:31" x14ac:dyDescent="0.3">
      <c r="AE4023" t="b">
        <f t="shared" ca="1" si="62"/>
        <v>0</v>
      </c>
    </row>
    <row r="4024" spans="31:31" x14ac:dyDescent="0.3">
      <c r="AE4024" t="b">
        <f t="shared" ca="1" si="62"/>
        <v>0</v>
      </c>
    </row>
    <row r="4025" spans="31:31" x14ac:dyDescent="0.3">
      <c r="AE4025" t="b">
        <f t="shared" ca="1" si="62"/>
        <v>0</v>
      </c>
    </row>
    <row r="4026" spans="31:31" x14ac:dyDescent="0.3">
      <c r="AE4026" t="b">
        <f t="shared" ca="1" si="62"/>
        <v>0</v>
      </c>
    </row>
    <row r="4027" spans="31:31" x14ac:dyDescent="0.3">
      <c r="AE4027" t="b">
        <f t="shared" ca="1" si="62"/>
        <v>0</v>
      </c>
    </row>
    <row r="4028" spans="31:31" x14ac:dyDescent="0.3">
      <c r="AE4028" t="b">
        <f t="shared" ca="1" si="62"/>
        <v>0</v>
      </c>
    </row>
    <row r="4029" spans="31:31" x14ac:dyDescent="0.3">
      <c r="AE4029" t="b">
        <f t="shared" ca="1" si="62"/>
        <v>0</v>
      </c>
    </row>
    <row r="4030" spans="31:31" x14ac:dyDescent="0.3">
      <c r="AE4030" t="b">
        <f t="shared" ca="1" si="62"/>
        <v>0</v>
      </c>
    </row>
    <row r="4031" spans="31:31" x14ac:dyDescent="0.3">
      <c r="AE4031" t="b">
        <f t="shared" ca="1" si="62"/>
        <v>0</v>
      </c>
    </row>
    <row r="4032" spans="31:31" x14ac:dyDescent="0.3">
      <c r="AE4032" t="b">
        <f t="shared" ca="1" si="62"/>
        <v>0</v>
      </c>
    </row>
    <row r="4033" spans="31:31" x14ac:dyDescent="0.3">
      <c r="AE4033" t="b">
        <f t="shared" ca="1" si="62"/>
        <v>0</v>
      </c>
    </row>
    <row r="4034" spans="31:31" x14ac:dyDescent="0.3">
      <c r="AE4034" t="b">
        <f t="shared" ca="1" si="62"/>
        <v>0</v>
      </c>
    </row>
    <row r="4035" spans="31:31" x14ac:dyDescent="0.3">
      <c r="AE4035" t="b">
        <f t="shared" ref="AE4035:AE4098" ca="1" si="63">IF(AND(C4035&gt;(WORKDAY(TODAY(),-2)),C4035&lt;(WORKDAY(TODAY(),3))),TRUE,FALSE)</f>
        <v>0</v>
      </c>
    </row>
    <row r="4036" spans="31:31" x14ac:dyDescent="0.3">
      <c r="AE4036" t="b">
        <f t="shared" ca="1" si="63"/>
        <v>0</v>
      </c>
    </row>
    <row r="4037" spans="31:31" x14ac:dyDescent="0.3">
      <c r="AE4037" t="b">
        <f t="shared" ca="1" si="63"/>
        <v>0</v>
      </c>
    </row>
    <row r="4038" spans="31:31" x14ac:dyDescent="0.3">
      <c r="AE4038" t="b">
        <f t="shared" ca="1" si="63"/>
        <v>0</v>
      </c>
    </row>
    <row r="4039" spans="31:31" x14ac:dyDescent="0.3">
      <c r="AE4039" t="b">
        <f t="shared" ca="1" si="63"/>
        <v>0</v>
      </c>
    </row>
    <row r="4040" spans="31:31" x14ac:dyDescent="0.3">
      <c r="AE4040" t="b">
        <f t="shared" ca="1" si="63"/>
        <v>0</v>
      </c>
    </row>
    <row r="4041" spans="31:31" x14ac:dyDescent="0.3">
      <c r="AE4041" t="b">
        <f t="shared" ca="1" si="63"/>
        <v>0</v>
      </c>
    </row>
    <row r="4042" spans="31:31" x14ac:dyDescent="0.3">
      <c r="AE4042" t="b">
        <f t="shared" ca="1" si="63"/>
        <v>0</v>
      </c>
    </row>
    <row r="4043" spans="31:31" x14ac:dyDescent="0.3">
      <c r="AE4043" t="b">
        <f t="shared" ca="1" si="63"/>
        <v>0</v>
      </c>
    </row>
    <row r="4044" spans="31:31" x14ac:dyDescent="0.3">
      <c r="AE4044" t="b">
        <f t="shared" ca="1" si="63"/>
        <v>0</v>
      </c>
    </row>
    <row r="4045" spans="31:31" x14ac:dyDescent="0.3">
      <c r="AE4045" t="b">
        <f t="shared" ca="1" si="63"/>
        <v>0</v>
      </c>
    </row>
    <row r="4046" spans="31:31" x14ac:dyDescent="0.3">
      <c r="AE4046" t="b">
        <f t="shared" ca="1" si="63"/>
        <v>0</v>
      </c>
    </row>
    <row r="4047" spans="31:31" x14ac:dyDescent="0.3">
      <c r="AE4047" t="b">
        <f t="shared" ca="1" si="63"/>
        <v>0</v>
      </c>
    </row>
    <row r="4048" spans="31:31" x14ac:dyDescent="0.3">
      <c r="AE4048" t="b">
        <f t="shared" ca="1" si="63"/>
        <v>0</v>
      </c>
    </row>
    <row r="4049" spans="31:31" x14ac:dyDescent="0.3">
      <c r="AE4049" t="b">
        <f t="shared" ca="1" si="63"/>
        <v>0</v>
      </c>
    </row>
    <row r="4050" spans="31:31" x14ac:dyDescent="0.3">
      <c r="AE4050" t="b">
        <f t="shared" ca="1" si="63"/>
        <v>0</v>
      </c>
    </row>
    <row r="4051" spans="31:31" x14ac:dyDescent="0.3">
      <c r="AE4051" t="b">
        <f t="shared" ca="1" si="63"/>
        <v>0</v>
      </c>
    </row>
    <row r="4052" spans="31:31" x14ac:dyDescent="0.3">
      <c r="AE4052" t="b">
        <f t="shared" ca="1" si="63"/>
        <v>0</v>
      </c>
    </row>
    <row r="4053" spans="31:31" x14ac:dyDescent="0.3">
      <c r="AE4053" t="b">
        <f t="shared" ca="1" si="63"/>
        <v>0</v>
      </c>
    </row>
    <row r="4054" spans="31:31" x14ac:dyDescent="0.3">
      <c r="AE4054" t="b">
        <f t="shared" ca="1" si="63"/>
        <v>0</v>
      </c>
    </row>
    <row r="4055" spans="31:31" x14ac:dyDescent="0.3">
      <c r="AE4055" t="b">
        <f t="shared" ca="1" si="63"/>
        <v>0</v>
      </c>
    </row>
    <row r="4056" spans="31:31" x14ac:dyDescent="0.3">
      <c r="AE4056" t="b">
        <f t="shared" ca="1" si="63"/>
        <v>0</v>
      </c>
    </row>
    <row r="4057" spans="31:31" x14ac:dyDescent="0.3">
      <c r="AE4057" t="b">
        <f t="shared" ca="1" si="63"/>
        <v>0</v>
      </c>
    </row>
    <row r="4058" spans="31:31" x14ac:dyDescent="0.3">
      <c r="AE4058" t="b">
        <f t="shared" ca="1" si="63"/>
        <v>0</v>
      </c>
    </row>
    <row r="4059" spans="31:31" x14ac:dyDescent="0.3">
      <c r="AE4059" t="b">
        <f t="shared" ca="1" si="63"/>
        <v>0</v>
      </c>
    </row>
    <row r="4060" spans="31:31" x14ac:dyDescent="0.3">
      <c r="AE4060" t="b">
        <f t="shared" ca="1" si="63"/>
        <v>0</v>
      </c>
    </row>
    <row r="4061" spans="31:31" x14ac:dyDescent="0.3">
      <c r="AE4061" t="b">
        <f t="shared" ca="1" si="63"/>
        <v>0</v>
      </c>
    </row>
    <row r="4062" spans="31:31" x14ac:dyDescent="0.3">
      <c r="AE4062" t="b">
        <f t="shared" ca="1" si="63"/>
        <v>0</v>
      </c>
    </row>
    <row r="4063" spans="31:31" x14ac:dyDescent="0.3">
      <c r="AE4063" t="b">
        <f t="shared" ca="1" si="63"/>
        <v>0</v>
      </c>
    </row>
    <row r="4064" spans="31:31" x14ac:dyDescent="0.3">
      <c r="AE4064" t="b">
        <f t="shared" ca="1" si="63"/>
        <v>0</v>
      </c>
    </row>
    <row r="4065" spans="31:31" x14ac:dyDescent="0.3">
      <c r="AE4065" t="b">
        <f t="shared" ca="1" si="63"/>
        <v>0</v>
      </c>
    </row>
    <row r="4066" spans="31:31" x14ac:dyDescent="0.3">
      <c r="AE4066" t="b">
        <f t="shared" ca="1" si="63"/>
        <v>0</v>
      </c>
    </row>
    <row r="4067" spans="31:31" x14ac:dyDescent="0.3">
      <c r="AE4067" t="b">
        <f t="shared" ca="1" si="63"/>
        <v>0</v>
      </c>
    </row>
    <row r="4068" spans="31:31" x14ac:dyDescent="0.3">
      <c r="AE4068" t="b">
        <f t="shared" ca="1" si="63"/>
        <v>0</v>
      </c>
    </row>
    <row r="4069" spans="31:31" x14ac:dyDescent="0.3">
      <c r="AE4069" t="b">
        <f t="shared" ca="1" si="63"/>
        <v>0</v>
      </c>
    </row>
    <row r="4070" spans="31:31" x14ac:dyDescent="0.3">
      <c r="AE4070" t="b">
        <f t="shared" ca="1" si="63"/>
        <v>0</v>
      </c>
    </row>
    <row r="4071" spans="31:31" x14ac:dyDescent="0.3">
      <c r="AE4071" t="b">
        <f t="shared" ca="1" si="63"/>
        <v>0</v>
      </c>
    </row>
    <row r="4072" spans="31:31" x14ac:dyDescent="0.3">
      <c r="AE4072" t="b">
        <f t="shared" ca="1" si="63"/>
        <v>0</v>
      </c>
    </row>
    <row r="4073" spans="31:31" x14ac:dyDescent="0.3">
      <c r="AE4073" t="b">
        <f t="shared" ca="1" si="63"/>
        <v>0</v>
      </c>
    </row>
    <row r="4074" spans="31:31" x14ac:dyDescent="0.3">
      <c r="AE4074" t="b">
        <f t="shared" ca="1" si="63"/>
        <v>0</v>
      </c>
    </row>
    <row r="4075" spans="31:31" x14ac:dyDescent="0.3">
      <c r="AE4075" t="b">
        <f t="shared" ca="1" si="63"/>
        <v>0</v>
      </c>
    </row>
    <row r="4076" spans="31:31" x14ac:dyDescent="0.3">
      <c r="AE4076" t="b">
        <f t="shared" ca="1" si="63"/>
        <v>0</v>
      </c>
    </row>
    <row r="4077" spans="31:31" x14ac:dyDescent="0.3">
      <c r="AE4077" t="b">
        <f t="shared" ca="1" si="63"/>
        <v>0</v>
      </c>
    </row>
    <row r="4078" spans="31:31" x14ac:dyDescent="0.3">
      <c r="AE4078" t="b">
        <f t="shared" ca="1" si="63"/>
        <v>0</v>
      </c>
    </row>
    <row r="4079" spans="31:31" x14ac:dyDescent="0.3">
      <c r="AE4079" t="b">
        <f t="shared" ca="1" si="63"/>
        <v>0</v>
      </c>
    </row>
    <row r="4080" spans="31:31" x14ac:dyDescent="0.3">
      <c r="AE4080" t="b">
        <f t="shared" ca="1" si="63"/>
        <v>0</v>
      </c>
    </row>
    <row r="4081" spans="31:31" x14ac:dyDescent="0.3">
      <c r="AE4081" t="b">
        <f t="shared" ca="1" si="63"/>
        <v>0</v>
      </c>
    </row>
    <row r="4082" spans="31:31" x14ac:dyDescent="0.3">
      <c r="AE4082" t="b">
        <f t="shared" ca="1" si="63"/>
        <v>0</v>
      </c>
    </row>
    <row r="4083" spans="31:31" x14ac:dyDescent="0.3">
      <c r="AE4083" t="b">
        <f t="shared" ca="1" si="63"/>
        <v>0</v>
      </c>
    </row>
    <row r="4084" spans="31:31" x14ac:dyDescent="0.3">
      <c r="AE4084" t="b">
        <f t="shared" ca="1" si="63"/>
        <v>0</v>
      </c>
    </row>
    <row r="4085" spans="31:31" x14ac:dyDescent="0.3">
      <c r="AE4085" t="b">
        <f t="shared" ca="1" si="63"/>
        <v>0</v>
      </c>
    </row>
    <row r="4086" spans="31:31" x14ac:dyDescent="0.3">
      <c r="AE4086" t="b">
        <f t="shared" ca="1" si="63"/>
        <v>0</v>
      </c>
    </row>
    <row r="4087" spans="31:31" x14ac:dyDescent="0.3">
      <c r="AE4087" t="b">
        <f t="shared" ca="1" si="63"/>
        <v>0</v>
      </c>
    </row>
    <row r="4088" spans="31:31" x14ac:dyDescent="0.3">
      <c r="AE4088" t="b">
        <f t="shared" ca="1" si="63"/>
        <v>0</v>
      </c>
    </row>
    <row r="4089" spans="31:31" x14ac:dyDescent="0.3">
      <c r="AE4089" t="b">
        <f t="shared" ca="1" si="63"/>
        <v>0</v>
      </c>
    </row>
    <row r="4090" spans="31:31" x14ac:dyDescent="0.3">
      <c r="AE4090" t="b">
        <f t="shared" ca="1" si="63"/>
        <v>0</v>
      </c>
    </row>
    <row r="4091" spans="31:31" x14ac:dyDescent="0.3">
      <c r="AE4091" t="b">
        <f t="shared" ca="1" si="63"/>
        <v>0</v>
      </c>
    </row>
    <row r="4092" spans="31:31" x14ac:dyDescent="0.3">
      <c r="AE4092" t="b">
        <f t="shared" ca="1" si="63"/>
        <v>0</v>
      </c>
    </row>
    <row r="4093" spans="31:31" x14ac:dyDescent="0.3">
      <c r="AE4093" t="b">
        <f t="shared" ca="1" si="63"/>
        <v>0</v>
      </c>
    </row>
    <row r="4094" spans="31:31" x14ac:dyDescent="0.3">
      <c r="AE4094" t="b">
        <f t="shared" ca="1" si="63"/>
        <v>0</v>
      </c>
    </row>
    <row r="4095" spans="31:31" x14ac:dyDescent="0.3">
      <c r="AE4095" t="b">
        <f t="shared" ca="1" si="63"/>
        <v>0</v>
      </c>
    </row>
    <row r="4096" spans="31:31" x14ac:dyDescent="0.3">
      <c r="AE4096" t="b">
        <f t="shared" ca="1" si="63"/>
        <v>0</v>
      </c>
    </row>
    <row r="4097" spans="31:31" x14ac:dyDescent="0.3">
      <c r="AE4097" t="b">
        <f t="shared" ca="1" si="63"/>
        <v>0</v>
      </c>
    </row>
    <row r="4098" spans="31:31" x14ac:dyDescent="0.3">
      <c r="AE4098" t="b">
        <f t="shared" ca="1" si="63"/>
        <v>0</v>
      </c>
    </row>
    <row r="4099" spans="31:31" x14ac:dyDescent="0.3">
      <c r="AE4099" t="b">
        <f t="shared" ref="AE4099:AE4162" ca="1" si="64">IF(AND(C4099&gt;(WORKDAY(TODAY(),-2)),C4099&lt;(WORKDAY(TODAY(),3))),TRUE,FALSE)</f>
        <v>0</v>
      </c>
    </row>
    <row r="4100" spans="31:31" x14ac:dyDescent="0.3">
      <c r="AE4100" t="b">
        <f t="shared" ca="1" si="64"/>
        <v>0</v>
      </c>
    </row>
    <row r="4101" spans="31:31" x14ac:dyDescent="0.3">
      <c r="AE4101" t="b">
        <f t="shared" ca="1" si="64"/>
        <v>0</v>
      </c>
    </row>
    <row r="4102" spans="31:31" x14ac:dyDescent="0.3">
      <c r="AE4102" t="b">
        <f t="shared" ca="1" si="64"/>
        <v>0</v>
      </c>
    </row>
    <row r="4103" spans="31:31" x14ac:dyDescent="0.3">
      <c r="AE4103" t="b">
        <f t="shared" ca="1" si="64"/>
        <v>0</v>
      </c>
    </row>
    <row r="4104" spans="31:31" x14ac:dyDescent="0.3">
      <c r="AE4104" t="b">
        <f t="shared" ca="1" si="64"/>
        <v>0</v>
      </c>
    </row>
    <row r="4105" spans="31:31" x14ac:dyDescent="0.3">
      <c r="AE4105" t="b">
        <f t="shared" ca="1" si="64"/>
        <v>0</v>
      </c>
    </row>
    <row r="4106" spans="31:31" x14ac:dyDescent="0.3">
      <c r="AE4106" t="b">
        <f t="shared" ca="1" si="64"/>
        <v>0</v>
      </c>
    </row>
    <row r="4107" spans="31:31" x14ac:dyDescent="0.3">
      <c r="AE4107" t="b">
        <f t="shared" ca="1" si="64"/>
        <v>0</v>
      </c>
    </row>
    <row r="4108" spans="31:31" x14ac:dyDescent="0.3">
      <c r="AE4108" t="b">
        <f t="shared" ca="1" si="64"/>
        <v>0</v>
      </c>
    </row>
    <row r="4109" spans="31:31" x14ac:dyDescent="0.3">
      <c r="AE4109" t="b">
        <f t="shared" ca="1" si="64"/>
        <v>0</v>
      </c>
    </row>
    <row r="4110" spans="31:31" x14ac:dyDescent="0.3">
      <c r="AE4110" t="b">
        <f t="shared" ca="1" si="64"/>
        <v>0</v>
      </c>
    </row>
    <row r="4111" spans="31:31" x14ac:dyDescent="0.3">
      <c r="AE4111" t="b">
        <f t="shared" ca="1" si="64"/>
        <v>0</v>
      </c>
    </row>
    <row r="4112" spans="31:31" x14ac:dyDescent="0.3">
      <c r="AE4112" t="b">
        <f t="shared" ca="1" si="64"/>
        <v>0</v>
      </c>
    </row>
    <row r="4113" spans="31:31" x14ac:dyDescent="0.3">
      <c r="AE4113" t="b">
        <f t="shared" ca="1" si="64"/>
        <v>0</v>
      </c>
    </row>
    <row r="4114" spans="31:31" x14ac:dyDescent="0.3">
      <c r="AE4114" t="b">
        <f t="shared" ca="1" si="64"/>
        <v>0</v>
      </c>
    </row>
    <row r="4115" spans="31:31" x14ac:dyDescent="0.3">
      <c r="AE4115" t="b">
        <f t="shared" ca="1" si="64"/>
        <v>0</v>
      </c>
    </row>
    <row r="4116" spans="31:31" x14ac:dyDescent="0.3">
      <c r="AE4116" t="b">
        <f t="shared" ca="1" si="64"/>
        <v>0</v>
      </c>
    </row>
    <row r="4117" spans="31:31" x14ac:dyDescent="0.3">
      <c r="AE4117" t="b">
        <f t="shared" ca="1" si="64"/>
        <v>0</v>
      </c>
    </row>
    <row r="4118" spans="31:31" x14ac:dyDescent="0.3">
      <c r="AE4118" t="b">
        <f t="shared" ca="1" si="64"/>
        <v>0</v>
      </c>
    </row>
    <row r="4119" spans="31:31" x14ac:dyDescent="0.3">
      <c r="AE4119" t="b">
        <f t="shared" ca="1" si="64"/>
        <v>0</v>
      </c>
    </row>
    <row r="4120" spans="31:31" x14ac:dyDescent="0.3">
      <c r="AE4120" t="b">
        <f t="shared" ca="1" si="64"/>
        <v>0</v>
      </c>
    </row>
    <row r="4121" spans="31:31" x14ac:dyDescent="0.3">
      <c r="AE4121" t="b">
        <f t="shared" ca="1" si="64"/>
        <v>0</v>
      </c>
    </row>
    <row r="4122" spans="31:31" x14ac:dyDescent="0.3">
      <c r="AE4122" t="b">
        <f t="shared" ca="1" si="64"/>
        <v>0</v>
      </c>
    </row>
    <row r="4123" spans="31:31" x14ac:dyDescent="0.3">
      <c r="AE4123" t="b">
        <f t="shared" ca="1" si="64"/>
        <v>0</v>
      </c>
    </row>
    <row r="4124" spans="31:31" x14ac:dyDescent="0.3">
      <c r="AE4124" t="b">
        <f t="shared" ca="1" si="64"/>
        <v>0</v>
      </c>
    </row>
    <row r="4125" spans="31:31" x14ac:dyDescent="0.3">
      <c r="AE4125" t="b">
        <f t="shared" ca="1" si="64"/>
        <v>0</v>
      </c>
    </row>
    <row r="4126" spans="31:31" x14ac:dyDescent="0.3">
      <c r="AE4126" t="b">
        <f t="shared" ca="1" si="64"/>
        <v>0</v>
      </c>
    </row>
    <row r="4127" spans="31:31" x14ac:dyDescent="0.3">
      <c r="AE4127" t="b">
        <f t="shared" ca="1" si="64"/>
        <v>0</v>
      </c>
    </row>
    <row r="4128" spans="31:31" x14ac:dyDescent="0.3">
      <c r="AE4128" t="b">
        <f t="shared" ca="1" si="64"/>
        <v>0</v>
      </c>
    </row>
    <row r="4129" spans="31:31" x14ac:dyDescent="0.3">
      <c r="AE4129" t="b">
        <f t="shared" ca="1" si="64"/>
        <v>0</v>
      </c>
    </row>
    <row r="4130" spans="31:31" x14ac:dyDescent="0.3">
      <c r="AE4130" t="b">
        <f t="shared" ca="1" si="64"/>
        <v>0</v>
      </c>
    </row>
    <row r="4131" spans="31:31" x14ac:dyDescent="0.3">
      <c r="AE4131" t="b">
        <f t="shared" ca="1" si="64"/>
        <v>0</v>
      </c>
    </row>
    <row r="4132" spans="31:31" x14ac:dyDescent="0.3">
      <c r="AE4132" t="b">
        <f t="shared" ca="1" si="64"/>
        <v>0</v>
      </c>
    </row>
    <row r="4133" spans="31:31" x14ac:dyDescent="0.3">
      <c r="AE4133" t="b">
        <f t="shared" ca="1" si="64"/>
        <v>0</v>
      </c>
    </row>
    <row r="4134" spans="31:31" x14ac:dyDescent="0.3">
      <c r="AE4134" t="b">
        <f t="shared" ca="1" si="64"/>
        <v>0</v>
      </c>
    </row>
    <row r="4135" spans="31:31" x14ac:dyDescent="0.3">
      <c r="AE4135" t="b">
        <f t="shared" ca="1" si="64"/>
        <v>0</v>
      </c>
    </row>
    <row r="4136" spans="31:31" x14ac:dyDescent="0.3">
      <c r="AE4136" t="b">
        <f t="shared" ca="1" si="64"/>
        <v>0</v>
      </c>
    </row>
    <row r="4137" spans="31:31" x14ac:dyDescent="0.3">
      <c r="AE4137" t="b">
        <f t="shared" ca="1" si="64"/>
        <v>0</v>
      </c>
    </row>
    <row r="4138" spans="31:31" x14ac:dyDescent="0.3">
      <c r="AE4138" t="b">
        <f t="shared" ca="1" si="64"/>
        <v>0</v>
      </c>
    </row>
    <row r="4139" spans="31:31" x14ac:dyDescent="0.3">
      <c r="AE4139" t="b">
        <f t="shared" ca="1" si="64"/>
        <v>0</v>
      </c>
    </row>
    <row r="4140" spans="31:31" x14ac:dyDescent="0.3">
      <c r="AE4140" t="b">
        <f t="shared" ca="1" si="64"/>
        <v>0</v>
      </c>
    </row>
    <row r="4141" spans="31:31" x14ac:dyDescent="0.3">
      <c r="AE4141" t="b">
        <f t="shared" ca="1" si="64"/>
        <v>0</v>
      </c>
    </row>
    <row r="4142" spans="31:31" x14ac:dyDescent="0.3">
      <c r="AE4142" t="b">
        <f t="shared" ca="1" si="64"/>
        <v>0</v>
      </c>
    </row>
    <row r="4143" spans="31:31" x14ac:dyDescent="0.3">
      <c r="AE4143" t="b">
        <f t="shared" ca="1" si="64"/>
        <v>0</v>
      </c>
    </row>
    <row r="4144" spans="31:31" x14ac:dyDescent="0.3">
      <c r="AE4144" t="b">
        <f t="shared" ca="1" si="64"/>
        <v>0</v>
      </c>
    </row>
    <row r="4145" spans="31:31" x14ac:dyDescent="0.3">
      <c r="AE4145" t="b">
        <f t="shared" ca="1" si="64"/>
        <v>0</v>
      </c>
    </row>
    <row r="4146" spans="31:31" x14ac:dyDescent="0.3">
      <c r="AE4146" t="b">
        <f t="shared" ca="1" si="64"/>
        <v>0</v>
      </c>
    </row>
    <row r="4147" spans="31:31" x14ac:dyDescent="0.3">
      <c r="AE4147" t="b">
        <f t="shared" ca="1" si="64"/>
        <v>0</v>
      </c>
    </row>
    <row r="4148" spans="31:31" x14ac:dyDescent="0.3">
      <c r="AE4148" t="b">
        <f t="shared" ca="1" si="64"/>
        <v>0</v>
      </c>
    </row>
    <row r="4149" spans="31:31" x14ac:dyDescent="0.3">
      <c r="AE4149" t="b">
        <f t="shared" ca="1" si="64"/>
        <v>0</v>
      </c>
    </row>
    <row r="4150" spans="31:31" x14ac:dyDescent="0.3">
      <c r="AE4150" t="b">
        <f t="shared" ca="1" si="64"/>
        <v>0</v>
      </c>
    </row>
    <row r="4151" spans="31:31" x14ac:dyDescent="0.3">
      <c r="AE4151" t="b">
        <f t="shared" ca="1" si="64"/>
        <v>0</v>
      </c>
    </row>
    <row r="4152" spans="31:31" x14ac:dyDescent="0.3">
      <c r="AE4152" t="b">
        <f t="shared" ca="1" si="64"/>
        <v>0</v>
      </c>
    </row>
    <row r="4153" spans="31:31" x14ac:dyDescent="0.3">
      <c r="AE4153" t="b">
        <f t="shared" ca="1" si="64"/>
        <v>0</v>
      </c>
    </row>
    <row r="4154" spans="31:31" x14ac:dyDescent="0.3">
      <c r="AE4154" t="b">
        <f t="shared" ca="1" si="64"/>
        <v>0</v>
      </c>
    </row>
    <row r="4155" spans="31:31" x14ac:dyDescent="0.3">
      <c r="AE4155" t="b">
        <f t="shared" ca="1" si="64"/>
        <v>0</v>
      </c>
    </row>
    <row r="4156" spans="31:31" x14ac:dyDescent="0.3">
      <c r="AE4156" t="b">
        <f t="shared" ca="1" si="64"/>
        <v>0</v>
      </c>
    </row>
    <row r="4157" spans="31:31" x14ac:dyDescent="0.3">
      <c r="AE4157" t="b">
        <f t="shared" ca="1" si="64"/>
        <v>0</v>
      </c>
    </row>
    <row r="4158" spans="31:31" x14ac:dyDescent="0.3">
      <c r="AE4158" t="b">
        <f t="shared" ca="1" si="64"/>
        <v>0</v>
      </c>
    </row>
    <row r="4159" spans="31:31" x14ac:dyDescent="0.3">
      <c r="AE4159" t="b">
        <f t="shared" ca="1" si="64"/>
        <v>0</v>
      </c>
    </row>
    <row r="4160" spans="31:31" x14ac:dyDescent="0.3">
      <c r="AE4160" t="b">
        <f t="shared" ca="1" si="64"/>
        <v>0</v>
      </c>
    </row>
    <row r="4161" spans="31:31" x14ac:dyDescent="0.3">
      <c r="AE4161" t="b">
        <f t="shared" ca="1" si="64"/>
        <v>0</v>
      </c>
    </row>
    <row r="4162" spans="31:31" x14ac:dyDescent="0.3">
      <c r="AE4162" t="b">
        <f t="shared" ca="1" si="64"/>
        <v>0</v>
      </c>
    </row>
    <row r="4163" spans="31:31" x14ac:dyDescent="0.3">
      <c r="AE4163" t="b">
        <f t="shared" ref="AE4163:AE4226" ca="1" si="65">IF(AND(C4163&gt;(WORKDAY(TODAY(),-2)),C4163&lt;(WORKDAY(TODAY(),3))),TRUE,FALSE)</f>
        <v>0</v>
      </c>
    </row>
    <row r="4164" spans="31:31" x14ac:dyDescent="0.3">
      <c r="AE4164" t="b">
        <f t="shared" ca="1" si="65"/>
        <v>0</v>
      </c>
    </row>
    <row r="4165" spans="31:31" x14ac:dyDescent="0.3">
      <c r="AE4165" t="b">
        <f t="shared" ca="1" si="65"/>
        <v>0</v>
      </c>
    </row>
    <row r="4166" spans="31:31" x14ac:dyDescent="0.3">
      <c r="AE4166" t="b">
        <f t="shared" ca="1" si="65"/>
        <v>0</v>
      </c>
    </row>
    <row r="4167" spans="31:31" x14ac:dyDescent="0.3">
      <c r="AE4167" t="b">
        <f t="shared" ca="1" si="65"/>
        <v>0</v>
      </c>
    </row>
    <row r="4168" spans="31:31" x14ac:dyDescent="0.3">
      <c r="AE4168" t="b">
        <f t="shared" ca="1" si="65"/>
        <v>0</v>
      </c>
    </row>
    <row r="4169" spans="31:31" x14ac:dyDescent="0.3">
      <c r="AE4169" t="b">
        <f t="shared" ca="1" si="65"/>
        <v>0</v>
      </c>
    </row>
    <row r="4170" spans="31:31" x14ac:dyDescent="0.3">
      <c r="AE4170" t="b">
        <f t="shared" ca="1" si="65"/>
        <v>0</v>
      </c>
    </row>
    <row r="4171" spans="31:31" x14ac:dyDescent="0.3">
      <c r="AE4171" t="b">
        <f t="shared" ca="1" si="65"/>
        <v>0</v>
      </c>
    </row>
    <row r="4172" spans="31:31" x14ac:dyDescent="0.3">
      <c r="AE4172" t="b">
        <f t="shared" ca="1" si="65"/>
        <v>0</v>
      </c>
    </row>
    <row r="4173" spans="31:31" x14ac:dyDescent="0.3">
      <c r="AE4173" t="b">
        <f t="shared" ca="1" si="65"/>
        <v>0</v>
      </c>
    </row>
    <row r="4174" spans="31:31" x14ac:dyDescent="0.3">
      <c r="AE4174" t="b">
        <f t="shared" ca="1" si="65"/>
        <v>0</v>
      </c>
    </row>
    <row r="4175" spans="31:31" x14ac:dyDescent="0.3">
      <c r="AE4175" t="b">
        <f t="shared" ca="1" si="65"/>
        <v>0</v>
      </c>
    </row>
    <row r="4176" spans="31:31" x14ac:dyDescent="0.3">
      <c r="AE4176" t="b">
        <f t="shared" ca="1" si="65"/>
        <v>0</v>
      </c>
    </row>
    <row r="4177" spans="31:31" x14ac:dyDescent="0.3">
      <c r="AE4177" t="b">
        <f t="shared" ca="1" si="65"/>
        <v>0</v>
      </c>
    </row>
    <row r="4178" spans="31:31" x14ac:dyDescent="0.3">
      <c r="AE4178" t="b">
        <f t="shared" ca="1" si="65"/>
        <v>0</v>
      </c>
    </row>
    <row r="4179" spans="31:31" x14ac:dyDescent="0.3">
      <c r="AE4179" t="b">
        <f t="shared" ca="1" si="65"/>
        <v>0</v>
      </c>
    </row>
    <row r="4180" spans="31:31" x14ac:dyDescent="0.3">
      <c r="AE4180" t="b">
        <f t="shared" ca="1" si="65"/>
        <v>0</v>
      </c>
    </row>
    <row r="4181" spans="31:31" x14ac:dyDescent="0.3">
      <c r="AE4181" t="b">
        <f t="shared" ca="1" si="65"/>
        <v>0</v>
      </c>
    </row>
    <row r="4182" spans="31:31" x14ac:dyDescent="0.3">
      <c r="AE4182" t="b">
        <f t="shared" ca="1" si="65"/>
        <v>0</v>
      </c>
    </row>
    <row r="4183" spans="31:31" x14ac:dyDescent="0.3">
      <c r="AE4183" t="b">
        <f t="shared" ca="1" si="65"/>
        <v>0</v>
      </c>
    </row>
    <row r="4184" spans="31:31" x14ac:dyDescent="0.3">
      <c r="AE4184" t="b">
        <f t="shared" ca="1" si="65"/>
        <v>0</v>
      </c>
    </row>
    <row r="4185" spans="31:31" x14ac:dyDescent="0.3">
      <c r="AE4185" t="b">
        <f t="shared" ca="1" si="65"/>
        <v>0</v>
      </c>
    </row>
    <row r="4186" spans="31:31" x14ac:dyDescent="0.3">
      <c r="AE4186" t="b">
        <f t="shared" ca="1" si="65"/>
        <v>0</v>
      </c>
    </row>
    <row r="4187" spans="31:31" x14ac:dyDescent="0.3">
      <c r="AE4187" t="b">
        <f t="shared" ca="1" si="65"/>
        <v>0</v>
      </c>
    </row>
    <row r="4188" spans="31:31" x14ac:dyDescent="0.3">
      <c r="AE4188" t="b">
        <f t="shared" ca="1" si="65"/>
        <v>0</v>
      </c>
    </row>
    <row r="4189" spans="31:31" x14ac:dyDescent="0.3">
      <c r="AE4189" t="b">
        <f t="shared" ca="1" si="65"/>
        <v>0</v>
      </c>
    </row>
    <row r="4190" spans="31:31" x14ac:dyDescent="0.3">
      <c r="AE4190" t="b">
        <f t="shared" ca="1" si="65"/>
        <v>0</v>
      </c>
    </row>
    <row r="4191" spans="31:31" x14ac:dyDescent="0.3">
      <c r="AE4191" t="b">
        <f t="shared" ca="1" si="65"/>
        <v>0</v>
      </c>
    </row>
    <row r="4192" spans="31:31" x14ac:dyDescent="0.3">
      <c r="AE4192" t="b">
        <f t="shared" ca="1" si="65"/>
        <v>0</v>
      </c>
    </row>
    <row r="4193" spans="31:31" x14ac:dyDescent="0.3">
      <c r="AE4193" t="b">
        <f t="shared" ca="1" si="65"/>
        <v>0</v>
      </c>
    </row>
    <row r="4194" spans="31:31" x14ac:dyDescent="0.3">
      <c r="AE4194" t="b">
        <f t="shared" ca="1" si="65"/>
        <v>0</v>
      </c>
    </row>
    <row r="4195" spans="31:31" x14ac:dyDescent="0.3">
      <c r="AE4195" t="b">
        <f t="shared" ca="1" si="65"/>
        <v>0</v>
      </c>
    </row>
    <row r="4196" spans="31:31" x14ac:dyDescent="0.3">
      <c r="AE4196" t="b">
        <f t="shared" ca="1" si="65"/>
        <v>0</v>
      </c>
    </row>
    <row r="4197" spans="31:31" x14ac:dyDescent="0.3">
      <c r="AE4197" t="b">
        <f t="shared" ca="1" si="65"/>
        <v>0</v>
      </c>
    </row>
    <row r="4198" spans="31:31" x14ac:dyDescent="0.3">
      <c r="AE4198" t="b">
        <f t="shared" ca="1" si="65"/>
        <v>0</v>
      </c>
    </row>
    <row r="4199" spans="31:31" x14ac:dyDescent="0.3">
      <c r="AE4199" t="b">
        <f t="shared" ca="1" si="65"/>
        <v>0</v>
      </c>
    </row>
    <row r="4200" spans="31:31" x14ac:dyDescent="0.3">
      <c r="AE4200" t="b">
        <f t="shared" ca="1" si="65"/>
        <v>0</v>
      </c>
    </row>
    <row r="4201" spans="31:31" x14ac:dyDescent="0.3">
      <c r="AE4201" t="b">
        <f t="shared" ca="1" si="65"/>
        <v>0</v>
      </c>
    </row>
    <row r="4202" spans="31:31" x14ac:dyDescent="0.3">
      <c r="AE4202" t="b">
        <f t="shared" ca="1" si="65"/>
        <v>0</v>
      </c>
    </row>
    <row r="4203" spans="31:31" x14ac:dyDescent="0.3">
      <c r="AE4203" t="b">
        <f t="shared" ca="1" si="65"/>
        <v>0</v>
      </c>
    </row>
    <row r="4204" spans="31:31" x14ac:dyDescent="0.3">
      <c r="AE4204" t="b">
        <f t="shared" ca="1" si="65"/>
        <v>0</v>
      </c>
    </row>
    <row r="4205" spans="31:31" x14ac:dyDescent="0.3">
      <c r="AE4205" t="b">
        <f t="shared" ca="1" si="65"/>
        <v>0</v>
      </c>
    </row>
    <row r="4206" spans="31:31" x14ac:dyDescent="0.3">
      <c r="AE4206" t="b">
        <f t="shared" ca="1" si="65"/>
        <v>0</v>
      </c>
    </row>
    <row r="4207" spans="31:31" x14ac:dyDescent="0.3">
      <c r="AE4207" t="b">
        <f t="shared" ca="1" si="65"/>
        <v>0</v>
      </c>
    </row>
    <row r="4208" spans="31:31" x14ac:dyDescent="0.3">
      <c r="AE4208" t="b">
        <f t="shared" ca="1" si="65"/>
        <v>0</v>
      </c>
    </row>
    <row r="4209" spans="31:31" x14ac:dyDescent="0.3">
      <c r="AE4209" t="b">
        <f t="shared" ca="1" si="65"/>
        <v>0</v>
      </c>
    </row>
    <row r="4210" spans="31:31" x14ac:dyDescent="0.3">
      <c r="AE4210" t="b">
        <f t="shared" ca="1" si="65"/>
        <v>0</v>
      </c>
    </row>
    <row r="4211" spans="31:31" x14ac:dyDescent="0.3">
      <c r="AE4211" t="b">
        <f t="shared" ca="1" si="65"/>
        <v>0</v>
      </c>
    </row>
    <row r="4212" spans="31:31" x14ac:dyDescent="0.3">
      <c r="AE4212" t="b">
        <f t="shared" ca="1" si="65"/>
        <v>0</v>
      </c>
    </row>
    <row r="4213" spans="31:31" x14ac:dyDescent="0.3">
      <c r="AE4213" t="b">
        <f t="shared" ca="1" si="65"/>
        <v>0</v>
      </c>
    </row>
    <row r="4214" spans="31:31" x14ac:dyDescent="0.3">
      <c r="AE4214" t="b">
        <f t="shared" ca="1" si="65"/>
        <v>0</v>
      </c>
    </row>
    <row r="4215" spans="31:31" x14ac:dyDescent="0.3">
      <c r="AE4215" t="b">
        <f t="shared" ca="1" si="65"/>
        <v>0</v>
      </c>
    </row>
    <row r="4216" spans="31:31" x14ac:dyDescent="0.3">
      <c r="AE4216" t="b">
        <f t="shared" ca="1" si="65"/>
        <v>0</v>
      </c>
    </row>
    <row r="4217" spans="31:31" x14ac:dyDescent="0.3">
      <c r="AE4217" t="b">
        <f t="shared" ca="1" si="65"/>
        <v>0</v>
      </c>
    </row>
    <row r="4218" spans="31:31" x14ac:dyDescent="0.3">
      <c r="AE4218" t="b">
        <f t="shared" ca="1" si="65"/>
        <v>0</v>
      </c>
    </row>
    <row r="4219" spans="31:31" x14ac:dyDescent="0.3">
      <c r="AE4219" t="b">
        <f t="shared" ca="1" si="65"/>
        <v>0</v>
      </c>
    </row>
    <row r="4220" spans="31:31" x14ac:dyDescent="0.3">
      <c r="AE4220" t="b">
        <f t="shared" ca="1" si="65"/>
        <v>0</v>
      </c>
    </row>
    <row r="4221" spans="31:31" x14ac:dyDescent="0.3">
      <c r="AE4221" t="b">
        <f t="shared" ca="1" si="65"/>
        <v>0</v>
      </c>
    </row>
    <row r="4222" spans="31:31" x14ac:dyDescent="0.3">
      <c r="AE4222" t="b">
        <f t="shared" ca="1" si="65"/>
        <v>0</v>
      </c>
    </row>
    <row r="4223" spans="31:31" x14ac:dyDescent="0.3">
      <c r="AE4223" t="b">
        <f t="shared" ca="1" si="65"/>
        <v>0</v>
      </c>
    </row>
    <row r="4224" spans="31:31" x14ac:dyDescent="0.3">
      <c r="AE4224" t="b">
        <f t="shared" ca="1" si="65"/>
        <v>0</v>
      </c>
    </row>
    <row r="4225" spans="31:31" x14ac:dyDescent="0.3">
      <c r="AE4225" t="b">
        <f t="shared" ca="1" si="65"/>
        <v>0</v>
      </c>
    </row>
    <row r="4226" spans="31:31" x14ac:dyDescent="0.3">
      <c r="AE4226" t="b">
        <f t="shared" ca="1" si="65"/>
        <v>0</v>
      </c>
    </row>
    <row r="4227" spans="31:31" x14ac:dyDescent="0.3">
      <c r="AE4227" t="b">
        <f t="shared" ref="AE4227:AE4290" ca="1" si="66">IF(AND(C4227&gt;(WORKDAY(TODAY(),-2)),C4227&lt;(WORKDAY(TODAY(),3))),TRUE,FALSE)</f>
        <v>0</v>
      </c>
    </row>
    <row r="4228" spans="31:31" x14ac:dyDescent="0.3">
      <c r="AE4228" t="b">
        <f t="shared" ca="1" si="66"/>
        <v>0</v>
      </c>
    </row>
    <row r="4229" spans="31:31" x14ac:dyDescent="0.3">
      <c r="AE4229" t="b">
        <f t="shared" ca="1" si="66"/>
        <v>0</v>
      </c>
    </row>
    <row r="4230" spans="31:31" x14ac:dyDescent="0.3">
      <c r="AE4230" t="b">
        <f t="shared" ca="1" si="66"/>
        <v>0</v>
      </c>
    </row>
    <row r="4231" spans="31:31" x14ac:dyDescent="0.3">
      <c r="AE4231" t="b">
        <f t="shared" ca="1" si="66"/>
        <v>0</v>
      </c>
    </row>
    <row r="4232" spans="31:31" x14ac:dyDescent="0.3">
      <c r="AE4232" t="b">
        <f t="shared" ca="1" si="66"/>
        <v>0</v>
      </c>
    </row>
    <row r="4233" spans="31:31" x14ac:dyDescent="0.3">
      <c r="AE4233" t="b">
        <f t="shared" ca="1" si="66"/>
        <v>0</v>
      </c>
    </row>
    <row r="4234" spans="31:31" x14ac:dyDescent="0.3">
      <c r="AE4234" t="b">
        <f t="shared" ca="1" si="66"/>
        <v>0</v>
      </c>
    </row>
    <row r="4235" spans="31:31" x14ac:dyDescent="0.3">
      <c r="AE4235" t="b">
        <f t="shared" ca="1" si="66"/>
        <v>0</v>
      </c>
    </row>
    <row r="4236" spans="31:31" x14ac:dyDescent="0.3">
      <c r="AE4236" t="b">
        <f t="shared" ca="1" si="66"/>
        <v>0</v>
      </c>
    </row>
    <row r="4237" spans="31:31" x14ac:dyDescent="0.3">
      <c r="AE4237" t="b">
        <f t="shared" ca="1" si="66"/>
        <v>0</v>
      </c>
    </row>
    <row r="4238" spans="31:31" x14ac:dyDescent="0.3">
      <c r="AE4238" t="b">
        <f t="shared" ca="1" si="66"/>
        <v>0</v>
      </c>
    </row>
    <row r="4239" spans="31:31" x14ac:dyDescent="0.3">
      <c r="AE4239" t="b">
        <f t="shared" ca="1" si="66"/>
        <v>0</v>
      </c>
    </row>
    <row r="4240" spans="31:31" x14ac:dyDescent="0.3">
      <c r="AE4240" t="b">
        <f t="shared" ca="1" si="66"/>
        <v>0</v>
      </c>
    </row>
    <row r="4241" spans="31:31" x14ac:dyDescent="0.3">
      <c r="AE4241" t="b">
        <f t="shared" ca="1" si="66"/>
        <v>0</v>
      </c>
    </row>
    <row r="4242" spans="31:31" x14ac:dyDescent="0.3">
      <c r="AE4242" t="b">
        <f t="shared" ca="1" si="66"/>
        <v>0</v>
      </c>
    </row>
    <row r="4243" spans="31:31" x14ac:dyDescent="0.3">
      <c r="AE4243" t="b">
        <f t="shared" ca="1" si="66"/>
        <v>0</v>
      </c>
    </row>
    <row r="4244" spans="31:31" x14ac:dyDescent="0.3">
      <c r="AE4244" t="b">
        <f t="shared" ca="1" si="66"/>
        <v>0</v>
      </c>
    </row>
    <row r="4245" spans="31:31" x14ac:dyDescent="0.3">
      <c r="AE4245" t="b">
        <f t="shared" ca="1" si="66"/>
        <v>0</v>
      </c>
    </row>
    <row r="4246" spans="31:31" x14ac:dyDescent="0.3">
      <c r="AE4246" t="b">
        <f t="shared" ca="1" si="66"/>
        <v>0</v>
      </c>
    </row>
    <row r="4247" spans="31:31" x14ac:dyDescent="0.3">
      <c r="AE4247" t="b">
        <f t="shared" ca="1" si="66"/>
        <v>0</v>
      </c>
    </row>
    <row r="4248" spans="31:31" x14ac:dyDescent="0.3">
      <c r="AE4248" t="b">
        <f t="shared" ca="1" si="66"/>
        <v>0</v>
      </c>
    </row>
    <row r="4249" spans="31:31" x14ac:dyDescent="0.3">
      <c r="AE4249" t="b">
        <f t="shared" ca="1" si="66"/>
        <v>0</v>
      </c>
    </row>
    <row r="4250" spans="31:31" x14ac:dyDescent="0.3">
      <c r="AE4250" t="b">
        <f t="shared" ca="1" si="66"/>
        <v>0</v>
      </c>
    </row>
    <row r="4251" spans="31:31" x14ac:dyDescent="0.3">
      <c r="AE4251" t="b">
        <f t="shared" ca="1" si="66"/>
        <v>0</v>
      </c>
    </row>
    <row r="4252" spans="31:31" x14ac:dyDescent="0.3">
      <c r="AE4252" t="b">
        <f t="shared" ca="1" si="66"/>
        <v>0</v>
      </c>
    </row>
    <row r="4253" spans="31:31" x14ac:dyDescent="0.3">
      <c r="AE4253" t="b">
        <f t="shared" ca="1" si="66"/>
        <v>0</v>
      </c>
    </row>
    <row r="4254" spans="31:31" x14ac:dyDescent="0.3">
      <c r="AE4254" t="b">
        <f t="shared" ca="1" si="66"/>
        <v>0</v>
      </c>
    </row>
    <row r="4255" spans="31:31" x14ac:dyDescent="0.3">
      <c r="AE4255" t="b">
        <f t="shared" ca="1" si="66"/>
        <v>0</v>
      </c>
    </row>
    <row r="4256" spans="31:31" x14ac:dyDescent="0.3">
      <c r="AE4256" t="b">
        <f t="shared" ca="1" si="66"/>
        <v>0</v>
      </c>
    </row>
    <row r="4257" spans="31:31" x14ac:dyDescent="0.3">
      <c r="AE4257" t="b">
        <f t="shared" ca="1" si="66"/>
        <v>0</v>
      </c>
    </row>
    <row r="4258" spans="31:31" x14ac:dyDescent="0.3">
      <c r="AE4258" t="b">
        <f t="shared" ca="1" si="66"/>
        <v>0</v>
      </c>
    </row>
    <row r="4259" spans="31:31" x14ac:dyDescent="0.3">
      <c r="AE4259" t="b">
        <f t="shared" ca="1" si="66"/>
        <v>0</v>
      </c>
    </row>
    <row r="4260" spans="31:31" x14ac:dyDescent="0.3">
      <c r="AE4260" t="b">
        <f t="shared" ca="1" si="66"/>
        <v>0</v>
      </c>
    </row>
    <row r="4261" spans="31:31" x14ac:dyDescent="0.3">
      <c r="AE4261" t="b">
        <f t="shared" ca="1" si="66"/>
        <v>0</v>
      </c>
    </row>
    <row r="4262" spans="31:31" x14ac:dyDescent="0.3">
      <c r="AE4262" t="b">
        <f t="shared" ca="1" si="66"/>
        <v>0</v>
      </c>
    </row>
    <row r="4263" spans="31:31" x14ac:dyDescent="0.3">
      <c r="AE4263" t="b">
        <f t="shared" ca="1" si="66"/>
        <v>0</v>
      </c>
    </row>
    <row r="4264" spans="31:31" x14ac:dyDescent="0.3">
      <c r="AE4264" t="b">
        <f t="shared" ca="1" si="66"/>
        <v>0</v>
      </c>
    </row>
    <row r="4265" spans="31:31" x14ac:dyDescent="0.3">
      <c r="AE4265" t="b">
        <f t="shared" ca="1" si="66"/>
        <v>0</v>
      </c>
    </row>
    <row r="4266" spans="31:31" x14ac:dyDescent="0.3">
      <c r="AE4266" t="b">
        <f t="shared" ca="1" si="66"/>
        <v>0</v>
      </c>
    </row>
    <row r="4267" spans="31:31" x14ac:dyDescent="0.3">
      <c r="AE4267" t="b">
        <f t="shared" ca="1" si="66"/>
        <v>0</v>
      </c>
    </row>
    <row r="4268" spans="31:31" x14ac:dyDescent="0.3">
      <c r="AE4268" t="b">
        <f t="shared" ca="1" si="66"/>
        <v>0</v>
      </c>
    </row>
    <row r="4269" spans="31:31" x14ac:dyDescent="0.3">
      <c r="AE4269" t="b">
        <f t="shared" ca="1" si="66"/>
        <v>0</v>
      </c>
    </row>
    <row r="4270" spans="31:31" x14ac:dyDescent="0.3">
      <c r="AE4270" t="b">
        <f t="shared" ca="1" si="66"/>
        <v>0</v>
      </c>
    </row>
    <row r="4271" spans="31:31" x14ac:dyDescent="0.3">
      <c r="AE4271" t="b">
        <f t="shared" ca="1" si="66"/>
        <v>0</v>
      </c>
    </row>
    <row r="4272" spans="31:31" x14ac:dyDescent="0.3">
      <c r="AE4272" t="b">
        <f t="shared" ca="1" si="66"/>
        <v>0</v>
      </c>
    </row>
    <row r="4273" spans="31:31" x14ac:dyDescent="0.3">
      <c r="AE4273" t="b">
        <f t="shared" ca="1" si="66"/>
        <v>0</v>
      </c>
    </row>
    <row r="4274" spans="31:31" x14ac:dyDescent="0.3">
      <c r="AE4274" t="b">
        <f t="shared" ca="1" si="66"/>
        <v>0</v>
      </c>
    </row>
    <row r="4275" spans="31:31" x14ac:dyDescent="0.3">
      <c r="AE4275" t="b">
        <f t="shared" ca="1" si="66"/>
        <v>0</v>
      </c>
    </row>
    <row r="4276" spans="31:31" x14ac:dyDescent="0.3">
      <c r="AE4276" t="b">
        <f t="shared" ca="1" si="66"/>
        <v>0</v>
      </c>
    </row>
    <row r="4277" spans="31:31" x14ac:dyDescent="0.3">
      <c r="AE4277" t="b">
        <f t="shared" ca="1" si="66"/>
        <v>0</v>
      </c>
    </row>
    <row r="4278" spans="31:31" x14ac:dyDescent="0.3">
      <c r="AE4278" t="b">
        <f t="shared" ca="1" si="66"/>
        <v>0</v>
      </c>
    </row>
    <row r="4279" spans="31:31" x14ac:dyDescent="0.3">
      <c r="AE4279" t="b">
        <f t="shared" ca="1" si="66"/>
        <v>0</v>
      </c>
    </row>
    <row r="4280" spans="31:31" x14ac:dyDescent="0.3">
      <c r="AE4280" t="b">
        <f t="shared" ca="1" si="66"/>
        <v>0</v>
      </c>
    </row>
    <row r="4281" spans="31:31" x14ac:dyDescent="0.3">
      <c r="AE4281" t="b">
        <f t="shared" ca="1" si="66"/>
        <v>0</v>
      </c>
    </row>
    <row r="4282" spans="31:31" x14ac:dyDescent="0.3">
      <c r="AE4282" t="b">
        <f t="shared" ca="1" si="66"/>
        <v>0</v>
      </c>
    </row>
    <row r="4283" spans="31:31" x14ac:dyDescent="0.3">
      <c r="AE4283" t="b">
        <f t="shared" ca="1" si="66"/>
        <v>0</v>
      </c>
    </row>
    <row r="4284" spans="31:31" x14ac:dyDescent="0.3">
      <c r="AE4284" t="b">
        <f t="shared" ca="1" si="66"/>
        <v>0</v>
      </c>
    </row>
    <row r="4285" spans="31:31" x14ac:dyDescent="0.3">
      <c r="AE4285" t="b">
        <f t="shared" ca="1" si="66"/>
        <v>0</v>
      </c>
    </row>
    <row r="4286" spans="31:31" x14ac:dyDescent="0.3">
      <c r="AE4286" t="b">
        <f t="shared" ca="1" si="66"/>
        <v>0</v>
      </c>
    </row>
    <row r="4287" spans="31:31" x14ac:dyDescent="0.3">
      <c r="AE4287" t="b">
        <f t="shared" ca="1" si="66"/>
        <v>0</v>
      </c>
    </row>
    <row r="4288" spans="31:31" x14ac:dyDescent="0.3">
      <c r="AE4288" t="b">
        <f t="shared" ca="1" si="66"/>
        <v>0</v>
      </c>
    </row>
    <row r="4289" spans="31:31" x14ac:dyDescent="0.3">
      <c r="AE4289" t="b">
        <f t="shared" ca="1" si="66"/>
        <v>0</v>
      </c>
    </row>
    <row r="4290" spans="31:31" x14ac:dyDescent="0.3">
      <c r="AE4290" t="b">
        <f t="shared" ca="1" si="66"/>
        <v>0</v>
      </c>
    </row>
    <row r="4291" spans="31:31" x14ac:dyDescent="0.3">
      <c r="AE4291" t="b">
        <f t="shared" ref="AE4291:AE4354" ca="1" si="67">IF(AND(C4291&gt;(WORKDAY(TODAY(),-2)),C4291&lt;(WORKDAY(TODAY(),3))),TRUE,FALSE)</f>
        <v>0</v>
      </c>
    </row>
    <row r="4292" spans="31:31" x14ac:dyDescent="0.3">
      <c r="AE4292" t="b">
        <f t="shared" ca="1" si="67"/>
        <v>0</v>
      </c>
    </row>
    <row r="4293" spans="31:31" x14ac:dyDescent="0.3">
      <c r="AE4293" t="b">
        <f t="shared" ca="1" si="67"/>
        <v>0</v>
      </c>
    </row>
    <row r="4294" spans="31:31" x14ac:dyDescent="0.3">
      <c r="AE4294" t="b">
        <f t="shared" ca="1" si="67"/>
        <v>0</v>
      </c>
    </row>
    <row r="4295" spans="31:31" x14ac:dyDescent="0.3">
      <c r="AE4295" t="b">
        <f t="shared" ca="1" si="67"/>
        <v>0</v>
      </c>
    </row>
    <row r="4296" spans="31:31" x14ac:dyDescent="0.3">
      <c r="AE4296" t="b">
        <f t="shared" ca="1" si="67"/>
        <v>0</v>
      </c>
    </row>
    <row r="4297" spans="31:31" x14ac:dyDescent="0.3">
      <c r="AE4297" t="b">
        <f t="shared" ca="1" si="67"/>
        <v>0</v>
      </c>
    </row>
    <row r="4298" spans="31:31" x14ac:dyDescent="0.3">
      <c r="AE4298" t="b">
        <f t="shared" ca="1" si="67"/>
        <v>0</v>
      </c>
    </row>
    <row r="4299" spans="31:31" x14ac:dyDescent="0.3">
      <c r="AE4299" t="b">
        <f t="shared" ca="1" si="67"/>
        <v>0</v>
      </c>
    </row>
    <row r="4300" spans="31:31" x14ac:dyDescent="0.3">
      <c r="AE4300" t="b">
        <f t="shared" ca="1" si="67"/>
        <v>0</v>
      </c>
    </row>
    <row r="4301" spans="31:31" x14ac:dyDescent="0.3">
      <c r="AE4301" t="b">
        <f t="shared" ca="1" si="67"/>
        <v>0</v>
      </c>
    </row>
    <row r="4302" spans="31:31" x14ac:dyDescent="0.3">
      <c r="AE4302" t="b">
        <f t="shared" ca="1" si="67"/>
        <v>0</v>
      </c>
    </row>
    <row r="4303" spans="31:31" x14ac:dyDescent="0.3">
      <c r="AE4303" t="b">
        <f t="shared" ca="1" si="67"/>
        <v>0</v>
      </c>
    </row>
    <row r="4304" spans="31:31" x14ac:dyDescent="0.3">
      <c r="AE4304" t="b">
        <f t="shared" ca="1" si="67"/>
        <v>0</v>
      </c>
    </row>
    <row r="4305" spans="31:31" x14ac:dyDescent="0.3">
      <c r="AE4305" t="b">
        <f t="shared" ca="1" si="67"/>
        <v>0</v>
      </c>
    </row>
    <row r="4306" spans="31:31" x14ac:dyDescent="0.3">
      <c r="AE4306" t="b">
        <f t="shared" ca="1" si="67"/>
        <v>0</v>
      </c>
    </row>
    <row r="4307" spans="31:31" x14ac:dyDescent="0.3">
      <c r="AE4307" t="b">
        <f t="shared" ca="1" si="67"/>
        <v>0</v>
      </c>
    </row>
    <row r="4308" spans="31:31" x14ac:dyDescent="0.3">
      <c r="AE4308" t="b">
        <f t="shared" ca="1" si="67"/>
        <v>0</v>
      </c>
    </row>
    <row r="4309" spans="31:31" x14ac:dyDescent="0.3">
      <c r="AE4309" t="b">
        <f t="shared" ca="1" si="67"/>
        <v>0</v>
      </c>
    </row>
    <row r="4310" spans="31:31" x14ac:dyDescent="0.3">
      <c r="AE4310" t="b">
        <f t="shared" ca="1" si="67"/>
        <v>0</v>
      </c>
    </row>
    <row r="4311" spans="31:31" x14ac:dyDescent="0.3">
      <c r="AE4311" t="b">
        <f t="shared" ca="1" si="67"/>
        <v>0</v>
      </c>
    </row>
    <row r="4312" spans="31:31" x14ac:dyDescent="0.3">
      <c r="AE4312" t="b">
        <f t="shared" ca="1" si="67"/>
        <v>0</v>
      </c>
    </row>
    <row r="4313" spans="31:31" x14ac:dyDescent="0.3">
      <c r="AE4313" t="b">
        <f t="shared" ca="1" si="67"/>
        <v>0</v>
      </c>
    </row>
    <row r="4314" spans="31:31" x14ac:dyDescent="0.3">
      <c r="AE4314" t="b">
        <f t="shared" ca="1" si="67"/>
        <v>0</v>
      </c>
    </row>
    <row r="4315" spans="31:31" x14ac:dyDescent="0.3">
      <c r="AE4315" t="b">
        <f t="shared" ca="1" si="67"/>
        <v>0</v>
      </c>
    </row>
    <row r="4316" spans="31:31" x14ac:dyDescent="0.3">
      <c r="AE4316" t="b">
        <f t="shared" ca="1" si="67"/>
        <v>0</v>
      </c>
    </row>
    <row r="4317" spans="31:31" x14ac:dyDescent="0.3">
      <c r="AE4317" t="b">
        <f t="shared" ca="1" si="67"/>
        <v>0</v>
      </c>
    </row>
    <row r="4318" spans="31:31" x14ac:dyDescent="0.3">
      <c r="AE4318" t="b">
        <f t="shared" ca="1" si="67"/>
        <v>0</v>
      </c>
    </row>
    <row r="4319" spans="31:31" x14ac:dyDescent="0.3">
      <c r="AE4319" t="b">
        <f t="shared" ca="1" si="67"/>
        <v>0</v>
      </c>
    </row>
    <row r="4320" spans="31:31" x14ac:dyDescent="0.3">
      <c r="AE4320" t="b">
        <f t="shared" ca="1" si="67"/>
        <v>0</v>
      </c>
    </row>
    <row r="4321" spans="31:31" x14ac:dyDescent="0.3">
      <c r="AE4321" t="b">
        <f t="shared" ca="1" si="67"/>
        <v>0</v>
      </c>
    </row>
    <row r="4322" spans="31:31" x14ac:dyDescent="0.3">
      <c r="AE4322" t="b">
        <f t="shared" ca="1" si="67"/>
        <v>0</v>
      </c>
    </row>
    <row r="4323" spans="31:31" x14ac:dyDescent="0.3">
      <c r="AE4323" t="b">
        <f t="shared" ca="1" si="67"/>
        <v>0</v>
      </c>
    </row>
    <row r="4324" spans="31:31" x14ac:dyDescent="0.3">
      <c r="AE4324" t="b">
        <f t="shared" ca="1" si="67"/>
        <v>0</v>
      </c>
    </row>
    <row r="4325" spans="31:31" x14ac:dyDescent="0.3">
      <c r="AE4325" t="b">
        <f t="shared" ca="1" si="67"/>
        <v>0</v>
      </c>
    </row>
    <row r="4326" spans="31:31" x14ac:dyDescent="0.3">
      <c r="AE4326" t="b">
        <f t="shared" ca="1" si="67"/>
        <v>0</v>
      </c>
    </row>
    <row r="4327" spans="31:31" x14ac:dyDescent="0.3">
      <c r="AE4327" t="b">
        <f t="shared" ca="1" si="67"/>
        <v>0</v>
      </c>
    </row>
    <row r="4328" spans="31:31" x14ac:dyDescent="0.3">
      <c r="AE4328" t="b">
        <f t="shared" ca="1" si="67"/>
        <v>0</v>
      </c>
    </row>
    <row r="4329" spans="31:31" x14ac:dyDescent="0.3">
      <c r="AE4329" t="b">
        <f t="shared" ca="1" si="67"/>
        <v>0</v>
      </c>
    </row>
    <row r="4330" spans="31:31" x14ac:dyDescent="0.3">
      <c r="AE4330" t="b">
        <f t="shared" ca="1" si="67"/>
        <v>0</v>
      </c>
    </row>
    <row r="4331" spans="31:31" x14ac:dyDescent="0.3">
      <c r="AE4331" t="b">
        <f t="shared" ca="1" si="67"/>
        <v>0</v>
      </c>
    </row>
    <row r="4332" spans="31:31" x14ac:dyDescent="0.3">
      <c r="AE4332" t="b">
        <f t="shared" ca="1" si="67"/>
        <v>0</v>
      </c>
    </row>
    <row r="4333" spans="31:31" x14ac:dyDescent="0.3">
      <c r="AE4333" t="b">
        <f t="shared" ca="1" si="67"/>
        <v>0</v>
      </c>
    </row>
    <row r="4334" spans="31:31" x14ac:dyDescent="0.3">
      <c r="AE4334" t="b">
        <f t="shared" ca="1" si="67"/>
        <v>0</v>
      </c>
    </row>
    <row r="4335" spans="31:31" x14ac:dyDescent="0.3">
      <c r="AE4335" t="b">
        <f t="shared" ca="1" si="67"/>
        <v>0</v>
      </c>
    </row>
    <row r="4336" spans="31:31" x14ac:dyDescent="0.3">
      <c r="AE4336" t="b">
        <f t="shared" ca="1" si="67"/>
        <v>0</v>
      </c>
    </row>
    <row r="4337" spans="31:31" x14ac:dyDescent="0.3">
      <c r="AE4337" t="b">
        <f t="shared" ca="1" si="67"/>
        <v>0</v>
      </c>
    </row>
    <row r="4338" spans="31:31" x14ac:dyDescent="0.3">
      <c r="AE4338" t="b">
        <f t="shared" ca="1" si="67"/>
        <v>0</v>
      </c>
    </row>
    <row r="4339" spans="31:31" x14ac:dyDescent="0.3">
      <c r="AE4339" t="b">
        <f t="shared" ca="1" si="67"/>
        <v>0</v>
      </c>
    </row>
    <row r="4340" spans="31:31" x14ac:dyDescent="0.3">
      <c r="AE4340" t="b">
        <f t="shared" ca="1" si="67"/>
        <v>0</v>
      </c>
    </row>
    <row r="4341" spans="31:31" x14ac:dyDescent="0.3">
      <c r="AE4341" t="b">
        <f t="shared" ca="1" si="67"/>
        <v>0</v>
      </c>
    </row>
    <row r="4342" spans="31:31" x14ac:dyDescent="0.3">
      <c r="AE4342" t="b">
        <f t="shared" ca="1" si="67"/>
        <v>0</v>
      </c>
    </row>
    <row r="4343" spans="31:31" x14ac:dyDescent="0.3">
      <c r="AE4343" t="b">
        <f t="shared" ca="1" si="67"/>
        <v>0</v>
      </c>
    </row>
    <row r="4344" spans="31:31" x14ac:dyDescent="0.3">
      <c r="AE4344" t="b">
        <f t="shared" ca="1" si="67"/>
        <v>0</v>
      </c>
    </row>
    <row r="4345" spans="31:31" x14ac:dyDescent="0.3">
      <c r="AE4345" t="b">
        <f t="shared" ca="1" si="67"/>
        <v>0</v>
      </c>
    </row>
    <row r="4346" spans="31:31" x14ac:dyDescent="0.3">
      <c r="AE4346" t="b">
        <f t="shared" ca="1" si="67"/>
        <v>0</v>
      </c>
    </row>
    <row r="4347" spans="31:31" x14ac:dyDescent="0.3">
      <c r="AE4347" t="b">
        <f t="shared" ca="1" si="67"/>
        <v>0</v>
      </c>
    </row>
    <row r="4348" spans="31:31" x14ac:dyDescent="0.3">
      <c r="AE4348" t="b">
        <f t="shared" ca="1" si="67"/>
        <v>0</v>
      </c>
    </row>
    <row r="4349" spans="31:31" x14ac:dyDescent="0.3">
      <c r="AE4349" t="b">
        <f t="shared" ca="1" si="67"/>
        <v>0</v>
      </c>
    </row>
    <row r="4350" spans="31:31" x14ac:dyDescent="0.3">
      <c r="AE4350" t="b">
        <f t="shared" ca="1" si="67"/>
        <v>0</v>
      </c>
    </row>
    <row r="4351" spans="31:31" x14ac:dyDescent="0.3">
      <c r="AE4351" t="b">
        <f t="shared" ca="1" si="67"/>
        <v>0</v>
      </c>
    </row>
    <row r="4352" spans="31:31" x14ac:dyDescent="0.3">
      <c r="AE4352" t="b">
        <f t="shared" ca="1" si="67"/>
        <v>0</v>
      </c>
    </row>
    <row r="4353" spans="31:31" x14ac:dyDescent="0.3">
      <c r="AE4353" t="b">
        <f t="shared" ca="1" si="67"/>
        <v>0</v>
      </c>
    </row>
    <row r="4354" spans="31:31" x14ac:dyDescent="0.3">
      <c r="AE4354" t="b">
        <f t="shared" ca="1" si="67"/>
        <v>0</v>
      </c>
    </row>
    <row r="4355" spans="31:31" x14ac:dyDescent="0.3">
      <c r="AE4355" t="b">
        <f t="shared" ref="AE4355:AE4418" ca="1" si="68">IF(AND(C4355&gt;(WORKDAY(TODAY(),-2)),C4355&lt;(WORKDAY(TODAY(),3))),TRUE,FALSE)</f>
        <v>0</v>
      </c>
    </row>
    <row r="4356" spans="31:31" x14ac:dyDescent="0.3">
      <c r="AE4356" t="b">
        <f t="shared" ca="1" si="68"/>
        <v>0</v>
      </c>
    </row>
    <row r="4357" spans="31:31" x14ac:dyDescent="0.3">
      <c r="AE4357" t="b">
        <f t="shared" ca="1" si="68"/>
        <v>0</v>
      </c>
    </row>
    <row r="4358" spans="31:31" x14ac:dyDescent="0.3">
      <c r="AE4358" t="b">
        <f t="shared" ca="1" si="68"/>
        <v>0</v>
      </c>
    </row>
    <row r="4359" spans="31:31" x14ac:dyDescent="0.3">
      <c r="AE4359" t="b">
        <f t="shared" ca="1" si="68"/>
        <v>0</v>
      </c>
    </row>
    <row r="4360" spans="31:31" x14ac:dyDescent="0.3">
      <c r="AE4360" t="b">
        <f t="shared" ca="1" si="68"/>
        <v>0</v>
      </c>
    </row>
    <row r="4361" spans="31:31" x14ac:dyDescent="0.3">
      <c r="AE4361" t="b">
        <f t="shared" ca="1" si="68"/>
        <v>0</v>
      </c>
    </row>
    <row r="4362" spans="31:31" x14ac:dyDescent="0.3">
      <c r="AE4362" t="b">
        <f t="shared" ca="1" si="68"/>
        <v>0</v>
      </c>
    </row>
    <row r="4363" spans="31:31" x14ac:dyDescent="0.3">
      <c r="AE4363" t="b">
        <f t="shared" ca="1" si="68"/>
        <v>0</v>
      </c>
    </row>
    <row r="4364" spans="31:31" x14ac:dyDescent="0.3">
      <c r="AE4364" t="b">
        <f t="shared" ca="1" si="68"/>
        <v>0</v>
      </c>
    </row>
    <row r="4365" spans="31:31" x14ac:dyDescent="0.3">
      <c r="AE4365" t="b">
        <f t="shared" ca="1" si="68"/>
        <v>0</v>
      </c>
    </row>
    <row r="4366" spans="31:31" x14ac:dyDescent="0.3">
      <c r="AE4366" t="b">
        <f t="shared" ca="1" si="68"/>
        <v>0</v>
      </c>
    </row>
    <row r="4367" spans="31:31" x14ac:dyDescent="0.3">
      <c r="AE4367" t="b">
        <f t="shared" ca="1" si="68"/>
        <v>0</v>
      </c>
    </row>
    <row r="4368" spans="31:31" x14ac:dyDescent="0.3">
      <c r="AE4368" t="b">
        <f t="shared" ca="1" si="68"/>
        <v>0</v>
      </c>
    </row>
    <row r="4369" spans="31:31" x14ac:dyDescent="0.3">
      <c r="AE4369" t="b">
        <f t="shared" ca="1" si="68"/>
        <v>0</v>
      </c>
    </row>
    <row r="4370" spans="31:31" x14ac:dyDescent="0.3">
      <c r="AE4370" t="b">
        <f t="shared" ca="1" si="68"/>
        <v>0</v>
      </c>
    </row>
    <row r="4371" spans="31:31" x14ac:dyDescent="0.3">
      <c r="AE4371" t="b">
        <f t="shared" ca="1" si="68"/>
        <v>0</v>
      </c>
    </row>
    <row r="4372" spans="31:31" x14ac:dyDescent="0.3">
      <c r="AE4372" t="b">
        <f t="shared" ca="1" si="68"/>
        <v>0</v>
      </c>
    </row>
    <row r="4373" spans="31:31" x14ac:dyDescent="0.3">
      <c r="AE4373" t="b">
        <f t="shared" ca="1" si="68"/>
        <v>0</v>
      </c>
    </row>
    <row r="4374" spans="31:31" x14ac:dyDescent="0.3">
      <c r="AE4374" t="b">
        <f t="shared" ca="1" si="68"/>
        <v>0</v>
      </c>
    </row>
    <row r="4375" spans="31:31" x14ac:dyDescent="0.3">
      <c r="AE4375" t="b">
        <f t="shared" ca="1" si="68"/>
        <v>0</v>
      </c>
    </row>
    <row r="4376" spans="31:31" x14ac:dyDescent="0.3">
      <c r="AE4376" t="b">
        <f t="shared" ca="1" si="68"/>
        <v>0</v>
      </c>
    </row>
    <row r="4377" spans="31:31" x14ac:dyDescent="0.3">
      <c r="AE4377" t="b">
        <f t="shared" ca="1" si="68"/>
        <v>0</v>
      </c>
    </row>
    <row r="4378" spans="31:31" x14ac:dyDescent="0.3">
      <c r="AE4378" t="b">
        <f t="shared" ca="1" si="68"/>
        <v>0</v>
      </c>
    </row>
    <row r="4379" spans="31:31" x14ac:dyDescent="0.3">
      <c r="AE4379" t="b">
        <f t="shared" ca="1" si="68"/>
        <v>0</v>
      </c>
    </row>
    <row r="4380" spans="31:31" x14ac:dyDescent="0.3">
      <c r="AE4380" t="b">
        <f t="shared" ca="1" si="68"/>
        <v>0</v>
      </c>
    </row>
    <row r="4381" spans="31:31" x14ac:dyDescent="0.3">
      <c r="AE4381" t="b">
        <f t="shared" ca="1" si="68"/>
        <v>0</v>
      </c>
    </row>
    <row r="4382" spans="31:31" x14ac:dyDescent="0.3">
      <c r="AE4382" t="b">
        <f t="shared" ca="1" si="68"/>
        <v>0</v>
      </c>
    </row>
    <row r="4383" spans="31:31" x14ac:dyDescent="0.3">
      <c r="AE4383" t="b">
        <f t="shared" ca="1" si="68"/>
        <v>0</v>
      </c>
    </row>
    <row r="4384" spans="31:31" x14ac:dyDescent="0.3">
      <c r="AE4384" t="b">
        <f t="shared" ca="1" si="68"/>
        <v>0</v>
      </c>
    </row>
    <row r="4385" spans="31:31" x14ac:dyDescent="0.3">
      <c r="AE4385" t="b">
        <f t="shared" ca="1" si="68"/>
        <v>0</v>
      </c>
    </row>
    <row r="4386" spans="31:31" x14ac:dyDescent="0.3">
      <c r="AE4386" t="b">
        <f t="shared" ca="1" si="68"/>
        <v>0</v>
      </c>
    </row>
    <row r="4387" spans="31:31" x14ac:dyDescent="0.3">
      <c r="AE4387" t="b">
        <f t="shared" ca="1" si="68"/>
        <v>0</v>
      </c>
    </row>
    <row r="4388" spans="31:31" x14ac:dyDescent="0.3">
      <c r="AE4388" t="b">
        <f t="shared" ca="1" si="68"/>
        <v>0</v>
      </c>
    </row>
    <row r="4389" spans="31:31" x14ac:dyDescent="0.3">
      <c r="AE4389" t="b">
        <f t="shared" ca="1" si="68"/>
        <v>0</v>
      </c>
    </row>
    <row r="4390" spans="31:31" x14ac:dyDescent="0.3">
      <c r="AE4390" t="b">
        <f t="shared" ca="1" si="68"/>
        <v>0</v>
      </c>
    </row>
    <row r="4391" spans="31:31" x14ac:dyDescent="0.3">
      <c r="AE4391" t="b">
        <f t="shared" ca="1" si="68"/>
        <v>0</v>
      </c>
    </row>
    <row r="4392" spans="31:31" x14ac:dyDescent="0.3">
      <c r="AE4392" t="b">
        <f t="shared" ca="1" si="68"/>
        <v>0</v>
      </c>
    </row>
    <row r="4393" spans="31:31" x14ac:dyDescent="0.3">
      <c r="AE4393" t="b">
        <f t="shared" ca="1" si="68"/>
        <v>0</v>
      </c>
    </row>
    <row r="4394" spans="31:31" x14ac:dyDescent="0.3">
      <c r="AE4394" t="b">
        <f t="shared" ca="1" si="68"/>
        <v>0</v>
      </c>
    </row>
    <row r="4395" spans="31:31" x14ac:dyDescent="0.3">
      <c r="AE4395" t="b">
        <f t="shared" ca="1" si="68"/>
        <v>0</v>
      </c>
    </row>
    <row r="4396" spans="31:31" x14ac:dyDescent="0.3">
      <c r="AE4396" t="b">
        <f t="shared" ca="1" si="68"/>
        <v>0</v>
      </c>
    </row>
    <row r="4397" spans="31:31" x14ac:dyDescent="0.3">
      <c r="AE4397" t="b">
        <f t="shared" ca="1" si="68"/>
        <v>0</v>
      </c>
    </row>
    <row r="4398" spans="31:31" x14ac:dyDescent="0.3">
      <c r="AE4398" t="b">
        <f t="shared" ca="1" si="68"/>
        <v>0</v>
      </c>
    </row>
    <row r="4399" spans="31:31" x14ac:dyDescent="0.3">
      <c r="AE4399" t="b">
        <f t="shared" ca="1" si="68"/>
        <v>0</v>
      </c>
    </row>
    <row r="4400" spans="31:31" x14ac:dyDescent="0.3">
      <c r="AE4400" t="b">
        <f t="shared" ca="1" si="68"/>
        <v>0</v>
      </c>
    </row>
    <row r="4401" spans="31:31" x14ac:dyDescent="0.3">
      <c r="AE4401" t="b">
        <f t="shared" ca="1" si="68"/>
        <v>0</v>
      </c>
    </row>
    <row r="4402" spans="31:31" x14ac:dyDescent="0.3">
      <c r="AE4402" t="b">
        <f t="shared" ca="1" si="68"/>
        <v>0</v>
      </c>
    </row>
    <row r="4403" spans="31:31" x14ac:dyDescent="0.3">
      <c r="AE4403" t="b">
        <f t="shared" ca="1" si="68"/>
        <v>0</v>
      </c>
    </row>
    <row r="4404" spans="31:31" x14ac:dyDescent="0.3">
      <c r="AE4404" t="b">
        <f t="shared" ca="1" si="68"/>
        <v>0</v>
      </c>
    </row>
    <row r="4405" spans="31:31" x14ac:dyDescent="0.3">
      <c r="AE4405" t="b">
        <f t="shared" ca="1" si="68"/>
        <v>0</v>
      </c>
    </row>
    <row r="4406" spans="31:31" x14ac:dyDescent="0.3">
      <c r="AE4406" t="b">
        <f t="shared" ca="1" si="68"/>
        <v>0</v>
      </c>
    </row>
    <row r="4407" spans="31:31" x14ac:dyDescent="0.3">
      <c r="AE4407" t="b">
        <f t="shared" ca="1" si="68"/>
        <v>0</v>
      </c>
    </row>
    <row r="4408" spans="31:31" x14ac:dyDescent="0.3">
      <c r="AE4408" t="b">
        <f t="shared" ca="1" si="68"/>
        <v>0</v>
      </c>
    </row>
    <row r="4409" spans="31:31" x14ac:dyDescent="0.3">
      <c r="AE4409" t="b">
        <f t="shared" ca="1" si="68"/>
        <v>0</v>
      </c>
    </row>
    <row r="4410" spans="31:31" x14ac:dyDescent="0.3">
      <c r="AE4410" t="b">
        <f t="shared" ca="1" si="68"/>
        <v>0</v>
      </c>
    </row>
    <row r="4411" spans="31:31" x14ac:dyDescent="0.3">
      <c r="AE4411" t="b">
        <f t="shared" ca="1" si="68"/>
        <v>0</v>
      </c>
    </row>
    <row r="4412" spans="31:31" x14ac:dyDescent="0.3">
      <c r="AE4412" t="b">
        <f t="shared" ca="1" si="68"/>
        <v>0</v>
      </c>
    </row>
    <row r="4413" spans="31:31" x14ac:dyDescent="0.3">
      <c r="AE4413" t="b">
        <f t="shared" ca="1" si="68"/>
        <v>0</v>
      </c>
    </row>
    <row r="4414" spans="31:31" x14ac:dyDescent="0.3">
      <c r="AE4414" t="b">
        <f t="shared" ca="1" si="68"/>
        <v>0</v>
      </c>
    </row>
    <row r="4415" spans="31:31" x14ac:dyDescent="0.3">
      <c r="AE4415" t="b">
        <f t="shared" ca="1" si="68"/>
        <v>0</v>
      </c>
    </row>
    <row r="4416" spans="31:31" x14ac:dyDescent="0.3">
      <c r="AE4416" t="b">
        <f t="shared" ca="1" si="68"/>
        <v>0</v>
      </c>
    </row>
    <row r="4417" spans="31:31" x14ac:dyDescent="0.3">
      <c r="AE4417" t="b">
        <f t="shared" ca="1" si="68"/>
        <v>0</v>
      </c>
    </row>
    <row r="4418" spans="31:31" x14ac:dyDescent="0.3">
      <c r="AE4418" t="b">
        <f t="shared" ca="1" si="68"/>
        <v>0</v>
      </c>
    </row>
    <row r="4419" spans="31:31" x14ac:dyDescent="0.3">
      <c r="AE4419" t="b">
        <f t="shared" ref="AE4419:AE4482" ca="1" si="69">IF(AND(C4419&gt;(WORKDAY(TODAY(),-2)),C4419&lt;(WORKDAY(TODAY(),3))),TRUE,FALSE)</f>
        <v>0</v>
      </c>
    </row>
    <row r="4420" spans="31:31" x14ac:dyDescent="0.3">
      <c r="AE4420" t="b">
        <f t="shared" ca="1" si="69"/>
        <v>0</v>
      </c>
    </row>
    <row r="4421" spans="31:31" x14ac:dyDescent="0.3">
      <c r="AE4421" t="b">
        <f t="shared" ca="1" si="69"/>
        <v>0</v>
      </c>
    </row>
    <row r="4422" spans="31:31" x14ac:dyDescent="0.3">
      <c r="AE4422" t="b">
        <f t="shared" ca="1" si="69"/>
        <v>0</v>
      </c>
    </row>
    <row r="4423" spans="31:31" x14ac:dyDescent="0.3">
      <c r="AE4423" t="b">
        <f t="shared" ca="1" si="69"/>
        <v>0</v>
      </c>
    </row>
    <row r="4424" spans="31:31" x14ac:dyDescent="0.3">
      <c r="AE4424" t="b">
        <f t="shared" ca="1" si="69"/>
        <v>0</v>
      </c>
    </row>
    <row r="4425" spans="31:31" x14ac:dyDescent="0.3">
      <c r="AE4425" t="b">
        <f t="shared" ca="1" si="69"/>
        <v>0</v>
      </c>
    </row>
    <row r="4426" spans="31:31" x14ac:dyDescent="0.3">
      <c r="AE4426" t="b">
        <f t="shared" ca="1" si="69"/>
        <v>0</v>
      </c>
    </row>
    <row r="4427" spans="31:31" x14ac:dyDescent="0.3">
      <c r="AE4427" t="b">
        <f t="shared" ca="1" si="69"/>
        <v>0</v>
      </c>
    </row>
    <row r="4428" spans="31:31" x14ac:dyDescent="0.3">
      <c r="AE4428" t="b">
        <f t="shared" ca="1" si="69"/>
        <v>0</v>
      </c>
    </row>
    <row r="4429" spans="31:31" x14ac:dyDescent="0.3">
      <c r="AE4429" t="b">
        <f t="shared" ca="1" si="69"/>
        <v>0</v>
      </c>
    </row>
    <row r="4430" spans="31:31" x14ac:dyDescent="0.3">
      <c r="AE4430" t="b">
        <f t="shared" ca="1" si="69"/>
        <v>0</v>
      </c>
    </row>
    <row r="4431" spans="31:31" x14ac:dyDescent="0.3">
      <c r="AE4431" t="b">
        <f t="shared" ca="1" si="69"/>
        <v>0</v>
      </c>
    </row>
    <row r="4432" spans="31:31" x14ac:dyDescent="0.3">
      <c r="AE4432" t="b">
        <f t="shared" ca="1" si="69"/>
        <v>0</v>
      </c>
    </row>
    <row r="4433" spans="31:31" x14ac:dyDescent="0.3">
      <c r="AE4433" t="b">
        <f t="shared" ca="1" si="69"/>
        <v>0</v>
      </c>
    </row>
    <row r="4434" spans="31:31" x14ac:dyDescent="0.3">
      <c r="AE4434" t="b">
        <f t="shared" ca="1" si="69"/>
        <v>0</v>
      </c>
    </row>
    <row r="4435" spans="31:31" x14ac:dyDescent="0.3">
      <c r="AE4435" t="b">
        <f t="shared" ca="1" si="69"/>
        <v>0</v>
      </c>
    </row>
    <row r="4436" spans="31:31" x14ac:dyDescent="0.3">
      <c r="AE4436" t="b">
        <f t="shared" ca="1" si="69"/>
        <v>0</v>
      </c>
    </row>
    <row r="4437" spans="31:31" x14ac:dyDescent="0.3">
      <c r="AE4437" t="b">
        <f t="shared" ca="1" si="69"/>
        <v>0</v>
      </c>
    </row>
    <row r="4438" spans="31:31" x14ac:dyDescent="0.3">
      <c r="AE4438" t="b">
        <f t="shared" ca="1" si="69"/>
        <v>0</v>
      </c>
    </row>
    <row r="4439" spans="31:31" x14ac:dyDescent="0.3">
      <c r="AE4439" t="b">
        <f t="shared" ca="1" si="69"/>
        <v>0</v>
      </c>
    </row>
    <row r="4440" spans="31:31" x14ac:dyDescent="0.3">
      <c r="AE4440" t="b">
        <f t="shared" ca="1" si="69"/>
        <v>0</v>
      </c>
    </row>
    <row r="4441" spans="31:31" x14ac:dyDescent="0.3">
      <c r="AE4441" t="b">
        <f t="shared" ca="1" si="69"/>
        <v>0</v>
      </c>
    </row>
    <row r="4442" spans="31:31" x14ac:dyDescent="0.3">
      <c r="AE4442" t="b">
        <f t="shared" ca="1" si="69"/>
        <v>0</v>
      </c>
    </row>
    <row r="4443" spans="31:31" x14ac:dyDescent="0.3">
      <c r="AE4443" t="b">
        <f t="shared" ca="1" si="69"/>
        <v>0</v>
      </c>
    </row>
    <row r="4444" spans="31:31" x14ac:dyDescent="0.3">
      <c r="AE4444" t="b">
        <f t="shared" ca="1" si="69"/>
        <v>0</v>
      </c>
    </row>
    <row r="4445" spans="31:31" x14ac:dyDescent="0.3">
      <c r="AE4445" t="b">
        <f t="shared" ca="1" si="69"/>
        <v>0</v>
      </c>
    </row>
    <row r="4446" spans="31:31" x14ac:dyDescent="0.3">
      <c r="AE4446" t="b">
        <f t="shared" ca="1" si="69"/>
        <v>0</v>
      </c>
    </row>
    <row r="4447" spans="31:31" x14ac:dyDescent="0.3">
      <c r="AE4447" t="b">
        <f t="shared" ca="1" si="69"/>
        <v>0</v>
      </c>
    </row>
    <row r="4448" spans="31:31" x14ac:dyDescent="0.3">
      <c r="AE4448" t="b">
        <f t="shared" ca="1" si="69"/>
        <v>0</v>
      </c>
    </row>
    <row r="4449" spans="31:31" x14ac:dyDescent="0.3">
      <c r="AE4449" t="b">
        <f t="shared" ca="1" si="69"/>
        <v>0</v>
      </c>
    </row>
    <row r="4450" spans="31:31" x14ac:dyDescent="0.3">
      <c r="AE4450" t="b">
        <f t="shared" ca="1" si="69"/>
        <v>0</v>
      </c>
    </row>
    <row r="4451" spans="31:31" x14ac:dyDescent="0.3">
      <c r="AE4451" t="b">
        <f t="shared" ca="1" si="69"/>
        <v>0</v>
      </c>
    </row>
    <row r="4452" spans="31:31" x14ac:dyDescent="0.3">
      <c r="AE4452" t="b">
        <f t="shared" ca="1" si="69"/>
        <v>0</v>
      </c>
    </row>
    <row r="4453" spans="31:31" x14ac:dyDescent="0.3">
      <c r="AE4453" t="b">
        <f t="shared" ca="1" si="69"/>
        <v>0</v>
      </c>
    </row>
    <row r="4454" spans="31:31" x14ac:dyDescent="0.3">
      <c r="AE4454" t="b">
        <f t="shared" ca="1" si="69"/>
        <v>0</v>
      </c>
    </row>
    <row r="4455" spans="31:31" x14ac:dyDescent="0.3">
      <c r="AE4455" t="b">
        <f t="shared" ca="1" si="69"/>
        <v>0</v>
      </c>
    </row>
    <row r="4456" spans="31:31" x14ac:dyDescent="0.3">
      <c r="AE4456" t="b">
        <f t="shared" ca="1" si="69"/>
        <v>0</v>
      </c>
    </row>
    <row r="4457" spans="31:31" x14ac:dyDescent="0.3">
      <c r="AE4457" t="b">
        <f t="shared" ca="1" si="69"/>
        <v>0</v>
      </c>
    </row>
    <row r="4458" spans="31:31" x14ac:dyDescent="0.3">
      <c r="AE4458" t="b">
        <f t="shared" ca="1" si="69"/>
        <v>0</v>
      </c>
    </row>
    <row r="4459" spans="31:31" x14ac:dyDescent="0.3">
      <c r="AE4459" t="b">
        <f t="shared" ca="1" si="69"/>
        <v>0</v>
      </c>
    </row>
    <row r="4460" spans="31:31" x14ac:dyDescent="0.3">
      <c r="AE4460" t="b">
        <f t="shared" ca="1" si="69"/>
        <v>0</v>
      </c>
    </row>
    <row r="4461" spans="31:31" x14ac:dyDescent="0.3">
      <c r="AE4461" t="b">
        <f t="shared" ca="1" si="69"/>
        <v>0</v>
      </c>
    </row>
    <row r="4462" spans="31:31" x14ac:dyDescent="0.3">
      <c r="AE4462" t="b">
        <f t="shared" ca="1" si="69"/>
        <v>0</v>
      </c>
    </row>
    <row r="4463" spans="31:31" x14ac:dyDescent="0.3">
      <c r="AE4463" t="b">
        <f t="shared" ca="1" si="69"/>
        <v>0</v>
      </c>
    </row>
    <row r="4464" spans="31:31" x14ac:dyDescent="0.3">
      <c r="AE4464" t="b">
        <f t="shared" ca="1" si="69"/>
        <v>0</v>
      </c>
    </row>
    <row r="4465" spans="31:31" x14ac:dyDescent="0.3">
      <c r="AE4465" t="b">
        <f t="shared" ca="1" si="69"/>
        <v>0</v>
      </c>
    </row>
    <row r="4466" spans="31:31" x14ac:dyDescent="0.3">
      <c r="AE4466" t="b">
        <f t="shared" ca="1" si="69"/>
        <v>0</v>
      </c>
    </row>
    <row r="4467" spans="31:31" x14ac:dyDescent="0.3">
      <c r="AE4467" t="b">
        <f t="shared" ca="1" si="69"/>
        <v>0</v>
      </c>
    </row>
    <row r="4468" spans="31:31" x14ac:dyDescent="0.3">
      <c r="AE4468" t="b">
        <f t="shared" ca="1" si="69"/>
        <v>0</v>
      </c>
    </row>
    <row r="4469" spans="31:31" x14ac:dyDescent="0.3">
      <c r="AE4469" t="b">
        <f t="shared" ca="1" si="69"/>
        <v>0</v>
      </c>
    </row>
    <row r="4470" spans="31:31" x14ac:dyDescent="0.3">
      <c r="AE4470" t="b">
        <f t="shared" ca="1" si="69"/>
        <v>0</v>
      </c>
    </row>
    <row r="4471" spans="31:31" x14ac:dyDescent="0.3">
      <c r="AE4471" t="b">
        <f t="shared" ca="1" si="69"/>
        <v>0</v>
      </c>
    </row>
    <row r="4472" spans="31:31" x14ac:dyDescent="0.3">
      <c r="AE4472" t="b">
        <f t="shared" ca="1" si="69"/>
        <v>0</v>
      </c>
    </row>
    <row r="4473" spans="31:31" x14ac:dyDescent="0.3">
      <c r="AE4473" t="b">
        <f t="shared" ca="1" si="69"/>
        <v>0</v>
      </c>
    </row>
    <row r="4474" spans="31:31" x14ac:dyDescent="0.3">
      <c r="AE4474" t="b">
        <f t="shared" ca="1" si="69"/>
        <v>0</v>
      </c>
    </row>
    <row r="4475" spans="31:31" x14ac:dyDescent="0.3">
      <c r="AE4475" t="b">
        <f t="shared" ca="1" si="69"/>
        <v>0</v>
      </c>
    </row>
    <row r="4476" spans="31:31" x14ac:dyDescent="0.3">
      <c r="AE4476" t="b">
        <f t="shared" ca="1" si="69"/>
        <v>0</v>
      </c>
    </row>
    <row r="4477" spans="31:31" x14ac:dyDescent="0.3">
      <c r="AE4477" t="b">
        <f t="shared" ca="1" si="69"/>
        <v>0</v>
      </c>
    </row>
    <row r="4478" spans="31:31" x14ac:dyDescent="0.3">
      <c r="AE4478" t="b">
        <f t="shared" ca="1" si="69"/>
        <v>0</v>
      </c>
    </row>
    <row r="4479" spans="31:31" x14ac:dyDescent="0.3">
      <c r="AE4479" t="b">
        <f t="shared" ca="1" si="69"/>
        <v>0</v>
      </c>
    </row>
    <row r="4480" spans="31:31" x14ac:dyDescent="0.3">
      <c r="AE4480" t="b">
        <f t="shared" ca="1" si="69"/>
        <v>0</v>
      </c>
    </row>
    <row r="4481" spans="31:31" x14ac:dyDescent="0.3">
      <c r="AE4481" t="b">
        <f t="shared" ca="1" si="69"/>
        <v>0</v>
      </c>
    </row>
    <row r="4482" spans="31:31" x14ac:dyDescent="0.3">
      <c r="AE4482" t="b">
        <f t="shared" ca="1" si="69"/>
        <v>0</v>
      </c>
    </row>
    <row r="4483" spans="31:31" x14ac:dyDescent="0.3">
      <c r="AE4483" t="b">
        <f t="shared" ref="AE4483:AE4546" ca="1" si="70">IF(AND(C4483&gt;(WORKDAY(TODAY(),-2)),C4483&lt;(WORKDAY(TODAY(),3))),TRUE,FALSE)</f>
        <v>0</v>
      </c>
    </row>
    <row r="4484" spans="31:31" x14ac:dyDescent="0.3">
      <c r="AE4484" t="b">
        <f t="shared" ca="1" si="70"/>
        <v>0</v>
      </c>
    </row>
    <row r="4485" spans="31:31" x14ac:dyDescent="0.3">
      <c r="AE4485" t="b">
        <f t="shared" ca="1" si="70"/>
        <v>0</v>
      </c>
    </row>
    <row r="4486" spans="31:31" x14ac:dyDescent="0.3">
      <c r="AE4486" t="b">
        <f t="shared" ca="1" si="70"/>
        <v>0</v>
      </c>
    </row>
    <row r="4487" spans="31:31" x14ac:dyDescent="0.3">
      <c r="AE4487" t="b">
        <f t="shared" ca="1" si="70"/>
        <v>0</v>
      </c>
    </row>
    <row r="4488" spans="31:31" x14ac:dyDescent="0.3">
      <c r="AE4488" t="b">
        <f t="shared" ca="1" si="70"/>
        <v>0</v>
      </c>
    </row>
    <row r="4489" spans="31:31" x14ac:dyDescent="0.3">
      <c r="AE4489" t="b">
        <f t="shared" ca="1" si="70"/>
        <v>0</v>
      </c>
    </row>
    <row r="4490" spans="31:31" x14ac:dyDescent="0.3">
      <c r="AE4490" t="b">
        <f t="shared" ca="1" si="70"/>
        <v>0</v>
      </c>
    </row>
    <row r="4491" spans="31:31" x14ac:dyDescent="0.3">
      <c r="AE4491" t="b">
        <f t="shared" ca="1" si="70"/>
        <v>0</v>
      </c>
    </row>
    <row r="4492" spans="31:31" x14ac:dyDescent="0.3">
      <c r="AE4492" t="b">
        <f t="shared" ca="1" si="70"/>
        <v>0</v>
      </c>
    </row>
    <row r="4493" spans="31:31" x14ac:dyDescent="0.3">
      <c r="AE4493" t="b">
        <f t="shared" ca="1" si="70"/>
        <v>0</v>
      </c>
    </row>
    <row r="4494" spans="31:31" x14ac:dyDescent="0.3">
      <c r="AE4494" t="b">
        <f t="shared" ca="1" si="70"/>
        <v>0</v>
      </c>
    </row>
    <row r="4495" spans="31:31" x14ac:dyDescent="0.3">
      <c r="AE4495" t="b">
        <f t="shared" ca="1" si="70"/>
        <v>0</v>
      </c>
    </row>
    <row r="4496" spans="31:31" x14ac:dyDescent="0.3">
      <c r="AE4496" t="b">
        <f t="shared" ca="1" si="70"/>
        <v>0</v>
      </c>
    </row>
    <row r="4497" spans="31:31" x14ac:dyDescent="0.3">
      <c r="AE4497" t="b">
        <f t="shared" ca="1" si="70"/>
        <v>0</v>
      </c>
    </row>
    <row r="4498" spans="31:31" x14ac:dyDescent="0.3">
      <c r="AE4498" t="b">
        <f t="shared" ca="1" si="70"/>
        <v>0</v>
      </c>
    </row>
    <row r="4499" spans="31:31" x14ac:dyDescent="0.3">
      <c r="AE4499" t="b">
        <f t="shared" ca="1" si="70"/>
        <v>0</v>
      </c>
    </row>
    <row r="4500" spans="31:31" x14ac:dyDescent="0.3">
      <c r="AE4500" t="b">
        <f t="shared" ca="1" si="70"/>
        <v>0</v>
      </c>
    </row>
    <row r="4501" spans="31:31" x14ac:dyDescent="0.3">
      <c r="AE4501" t="b">
        <f t="shared" ca="1" si="70"/>
        <v>0</v>
      </c>
    </row>
    <row r="4502" spans="31:31" x14ac:dyDescent="0.3">
      <c r="AE4502" t="b">
        <f t="shared" ca="1" si="70"/>
        <v>0</v>
      </c>
    </row>
    <row r="4503" spans="31:31" x14ac:dyDescent="0.3">
      <c r="AE4503" t="b">
        <f t="shared" ca="1" si="70"/>
        <v>0</v>
      </c>
    </row>
    <row r="4504" spans="31:31" x14ac:dyDescent="0.3">
      <c r="AE4504" t="b">
        <f t="shared" ca="1" si="70"/>
        <v>0</v>
      </c>
    </row>
    <row r="4505" spans="31:31" x14ac:dyDescent="0.3">
      <c r="AE4505" t="b">
        <f t="shared" ca="1" si="70"/>
        <v>0</v>
      </c>
    </row>
    <row r="4506" spans="31:31" x14ac:dyDescent="0.3">
      <c r="AE4506" t="b">
        <f t="shared" ca="1" si="70"/>
        <v>0</v>
      </c>
    </row>
    <row r="4507" spans="31:31" x14ac:dyDescent="0.3">
      <c r="AE4507" t="b">
        <f t="shared" ca="1" si="70"/>
        <v>0</v>
      </c>
    </row>
    <row r="4508" spans="31:31" x14ac:dyDescent="0.3">
      <c r="AE4508" t="b">
        <f t="shared" ca="1" si="70"/>
        <v>0</v>
      </c>
    </row>
    <row r="4509" spans="31:31" x14ac:dyDescent="0.3">
      <c r="AE4509" t="b">
        <f t="shared" ca="1" si="70"/>
        <v>0</v>
      </c>
    </row>
    <row r="4510" spans="31:31" x14ac:dyDescent="0.3">
      <c r="AE4510" t="b">
        <f t="shared" ca="1" si="70"/>
        <v>0</v>
      </c>
    </row>
    <row r="4511" spans="31:31" x14ac:dyDescent="0.3">
      <c r="AE4511" t="b">
        <f t="shared" ca="1" si="70"/>
        <v>0</v>
      </c>
    </row>
    <row r="4512" spans="31:31" x14ac:dyDescent="0.3">
      <c r="AE4512" t="b">
        <f t="shared" ca="1" si="70"/>
        <v>0</v>
      </c>
    </row>
    <row r="4513" spans="31:31" x14ac:dyDescent="0.3">
      <c r="AE4513" t="b">
        <f t="shared" ca="1" si="70"/>
        <v>0</v>
      </c>
    </row>
    <row r="4514" spans="31:31" x14ac:dyDescent="0.3">
      <c r="AE4514" t="b">
        <f t="shared" ca="1" si="70"/>
        <v>0</v>
      </c>
    </row>
    <row r="4515" spans="31:31" x14ac:dyDescent="0.3">
      <c r="AE4515" t="b">
        <f t="shared" ca="1" si="70"/>
        <v>0</v>
      </c>
    </row>
    <row r="4516" spans="31:31" x14ac:dyDescent="0.3">
      <c r="AE4516" t="b">
        <f t="shared" ca="1" si="70"/>
        <v>0</v>
      </c>
    </row>
    <row r="4517" spans="31:31" x14ac:dyDescent="0.3">
      <c r="AE4517" t="b">
        <f t="shared" ca="1" si="70"/>
        <v>0</v>
      </c>
    </row>
    <row r="4518" spans="31:31" x14ac:dyDescent="0.3">
      <c r="AE4518" t="b">
        <f t="shared" ca="1" si="70"/>
        <v>0</v>
      </c>
    </row>
    <row r="4519" spans="31:31" x14ac:dyDescent="0.3">
      <c r="AE4519" t="b">
        <f t="shared" ca="1" si="70"/>
        <v>0</v>
      </c>
    </row>
    <row r="4520" spans="31:31" x14ac:dyDescent="0.3">
      <c r="AE4520" t="b">
        <f t="shared" ca="1" si="70"/>
        <v>0</v>
      </c>
    </row>
    <row r="4521" spans="31:31" x14ac:dyDescent="0.3">
      <c r="AE4521" t="b">
        <f t="shared" ca="1" si="70"/>
        <v>0</v>
      </c>
    </row>
    <row r="4522" spans="31:31" x14ac:dyDescent="0.3">
      <c r="AE4522" t="b">
        <f t="shared" ca="1" si="70"/>
        <v>0</v>
      </c>
    </row>
    <row r="4523" spans="31:31" x14ac:dyDescent="0.3">
      <c r="AE4523" t="b">
        <f t="shared" ca="1" si="70"/>
        <v>0</v>
      </c>
    </row>
    <row r="4524" spans="31:31" x14ac:dyDescent="0.3">
      <c r="AE4524" t="b">
        <f t="shared" ca="1" si="70"/>
        <v>0</v>
      </c>
    </row>
    <row r="4525" spans="31:31" x14ac:dyDescent="0.3">
      <c r="AE4525" t="b">
        <f t="shared" ca="1" si="70"/>
        <v>0</v>
      </c>
    </row>
    <row r="4526" spans="31:31" x14ac:dyDescent="0.3">
      <c r="AE4526" t="b">
        <f t="shared" ca="1" si="70"/>
        <v>0</v>
      </c>
    </row>
    <row r="4527" spans="31:31" x14ac:dyDescent="0.3">
      <c r="AE4527" t="b">
        <f t="shared" ca="1" si="70"/>
        <v>0</v>
      </c>
    </row>
    <row r="4528" spans="31:31" x14ac:dyDescent="0.3">
      <c r="AE4528" t="b">
        <f t="shared" ca="1" si="70"/>
        <v>0</v>
      </c>
    </row>
    <row r="4529" spans="31:31" x14ac:dyDescent="0.3">
      <c r="AE4529" t="b">
        <f t="shared" ca="1" si="70"/>
        <v>0</v>
      </c>
    </row>
    <row r="4530" spans="31:31" x14ac:dyDescent="0.3">
      <c r="AE4530" t="b">
        <f t="shared" ca="1" si="70"/>
        <v>0</v>
      </c>
    </row>
    <row r="4531" spans="31:31" x14ac:dyDescent="0.3">
      <c r="AE4531" t="b">
        <f t="shared" ca="1" si="70"/>
        <v>0</v>
      </c>
    </row>
    <row r="4532" spans="31:31" x14ac:dyDescent="0.3">
      <c r="AE4532" t="b">
        <f t="shared" ca="1" si="70"/>
        <v>0</v>
      </c>
    </row>
    <row r="4533" spans="31:31" x14ac:dyDescent="0.3">
      <c r="AE4533" t="b">
        <f t="shared" ca="1" si="70"/>
        <v>0</v>
      </c>
    </row>
    <row r="4534" spans="31:31" x14ac:dyDescent="0.3">
      <c r="AE4534" t="b">
        <f t="shared" ca="1" si="70"/>
        <v>0</v>
      </c>
    </row>
    <row r="4535" spans="31:31" x14ac:dyDescent="0.3">
      <c r="AE4535" t="b">
        <f t="shared" ca="1" si="70"/>
        <v>0</v>
      </c>
    </row>
    <row r="4536" spans="31:31" x14ac:dyDescent="0.3">
      <c r="AE4536" t="b">
        <f t="shared" ca="1" si="70"/>
        <v>0</v>
      </c>
    </row>
    <row r="4537" spans="31:31" x14ac:dyDescent="0.3">
      <c r="AE4537" t="b">
        <f t="shared" ca="1" si="70"/>
        <v>0</v>
      </c>
    </row>
    <row r="4538" spans="31:31" x14ac:dyDescent="0.3">
      <c r="AE4538" t="b">
        <f t="shared" ca="1" si="70"/>
        <v>0</v>
      </c>
    </row>
    <row r="4539" spans="31:31" x14ac:dyDescent="0.3">
      <c r="AE4539" t="b">
        <f t="shared" ca="1" si="70"/>
        <v>0</v>
      </c>
    </row>
    <row r="4540" spans="31:31" x14ac:dyDescent="0.3">
      <c r="AE4540" t="b">
        <f t="shared" ca="1" si="70"/>
        <v>0</v>
      </c>
    </row>
    <row r="4541" spans="31:31" x14ac:dyDescent="0.3">
      <c r="AE4541" t="b">
        <f t="shared" ca="1" si="70"/>
        <v>0</v>
      </c>
    </row>
    <row r="4542" spans="31:31" x14ac:dyDescent="0.3">
      <c r="AE4542" t="b">
        <f t="shared" ca="1" si="70"/>
        <v>0</v>
      </c>
    </row>
    <row r="4543" spans="31:31" x14ac:dyDescent="0.3">
      <c r="AE4543" t="b">
        <f t="shared" ca="1" si="70"/>
        <v>0</v>
      </c>
    </row>
    <row r="4544" spans="31:31" x14ac:dyDescent="0.3">
      <c r="AE4544" t="b">
        <f t="shared" ca="1" si="70"/>
        <v>0</v>
      </c>
    </row>
    <row r="4545" spans="31:31" x14ac:dyDescent="0.3">
      <c r="AE4545" t="b">
        <f t="shared" ca="1" si="70"/>
        <v>0</v>
      </c>
    </row>
    <row r="4546" spans="31:31" x14ac:dyDescent="0.3">
      <c r="AE4546" t="b">
        <f t="shared" ca="1" si="70"/>
        <v>0</v>
      </c>
    </row>
    <row r="4547" spans="31:31" x14ac:dyDescent="0.3">
      <c r="AE4547" t="b">
        <f t="shared" ref="AE4547:AE4610" ca="1" si="71">IF(AND(C4547&gt;(WORKDAY(TODAY(),-2)),C4547&lt;(WORKDAY(TODAY(),3))),TRUE,FALSE)</f>
        <v>0</v>
      </c>
    </row>
    <row r="4548" spans="31:31" x14ac:dyDescent="0.3">
      <c r="AE4548" t="b">
        <f t="shared" ca="1" si="71"/>
        <v>0</v>
      </c>
    </row>
    <row r="4549" spans="31:31" x14ac:dyDescent="0.3">
      <c r="AE4549" t="b">
        <f t="shared" ca="1" si="71"/>
        <v>0</v>
      </c>
    </row>
    <row r="4550" spans="31:31" x14ac:dyDescent="0.3">
      <c r="AE4550" t="b">
        <f t="shared" ca="1" si="71"/>
        <v>0</v>
      </c>
    </row>
    <row r="4551" spans="31:31" x14ac:dyDescent="0.3">
      <c r="AE4551" t="b">
        <f t="shared" ca="1" si="71"/>
        <v>0</v>
      </c>
    </row>
    <row r="4552" spans="31:31" x14ac:dyDescent="0.3">
      <c r="AE4552" t="b">
        <f t="shared" ca="1" si="71"/>
        <v>0</v>
      </c>
    </row>
    <row r="4553" spans="31:31" x14ac:dyDescent="0.3">
      <c r="AE4553" t="b">
        <f t="shared" ca="1" si="71"/>
        <v>0</v>
      </c>
    </row>
    <row r="4554" spans="31:31" x14ac:dyDescent="0.3">
      <c r="AE4554" t="b">
        <f t="shared" ca="1" si="71"/>
        <v>0</v>
      </c>
    </row>
    <row r="4555" spans="31:31" x14ac:dyDescent="0.3">
      <c r="AE4555" t="b">
        <f t="shared" ca="1" si="71"/>
        <v>0</v>
      </c>
    </row>
    <row r="4556" spans="31:31" x14ac:dyDescent="0.3">
      <c r="AE4556" t="b">
        <f t="shared" ca="1" si="71"/>
        <v>0</v>
      </c>
    </row>
    <row r="4557" spans="31:31" x14ac:dyDescent="0.3">
      <c r="AE4557" t="b">
        <f t="shared" ca="1" si="71"/>
        <v>0</v>
      </c>
    </row>
    <row r="4558" spans="31:31" x14ac:dyDescent="0.3">
      <c r="AE4558" t="b">
        <f t="shared" ca="1" si="71"/>
        <v>0</v>
      </c>
    </row>
    <row r="4559" spans="31:31" x14ac:dyDescent="0.3">
      <c r="AE4559" t="b">
        <f t="shared" ca="1" si="71"/>
        <v>0</v>
      </c>
    </row>
    <row r="4560" spans="31:31" x14ac:dyDescent="0.3">
      <c r="AE4560" t="b">
        <f t="shared" ca="1" si="71"/>
        <v>0</v>
      </c>
    </row>
    <row r="4561" spans="31:31" x14ac:dyDescent="0.3">
      <c r="AE4561" t="b">
        <f t="shared" ca="1" si="71"/>
        <v>0</v>
      </c>
    </row>
    <row r="4562" spans="31:31" x14ac:dyDescent="0.3">
      <c r="AE4562" t="b">
        <f t="shared" ca="1" si="71"/>
        <v>0</v>
      </c>
    </row>
    <row r="4563" spans="31:31" x14ac:dyDescent="0.3">
      <c r="AE4563" t="b">
        <f t="shared" ca="1" si="71"/>
        <v>0</v>
      </c>
    </row>
    <row r="4564" spans="31:31" x14ac:dyDescent="0.3">
      <c r="AE4564" t="b">
        <f t="shared" ca="1" si="71"/>
        <v>0</v>
      </c>
    </row>
    <row r="4565" spans="31:31" x14ac:dyDescent="0.3">
      <c r="AE4565" t="b">
        <f t="shared" ca="1" si="71"/>
        <v>0</v>
      </c>
    </row>
    <row r="4566" spans="31:31" x14ac:dyDescent="0.3">
      <c r="AE4566" t="b">
        <f t="shared" ca="1" si="71"/>
        <v>0</v>
      </c>
    </row>
    <row r="4567" spans="31:31" x14ac:dyDescent="0.3">
      <c r="AE4567" t="b">
        <f t="shared" ca="1" si="71"/>
        <v>0</v>
      </c>
    </row>
    <row r="4568" spans="31:31" x14ac:dyDescent="0.3">
      <c r="AE4568" t="b">
        <f t="shared" ca="1" si="71"/>
        <v>0</v>
      </c>
    </row>
    <row r="4569" spans="31:31" x14ac:dyDescent="0.3">
      <c r="AE4569" t="b">
        <f t="shared" ca="1" si="71"/>
        <v>0</v>
      </c>
    </row>
    <row r="4570" spans="31:31" x14ac:dyDescent="0.3">
      <c r="AE4570" t="b">
        <f t="shared" ca="1" si="71"/>
        <v>0</v>
      </c>
    </row>
    <row r="4571" spans="31:31" x14ac:dyDescent="0.3">
      <c r="AE4571" t="b">
        <f t="shared" ca="1" si="71"/>
        <v>0</v>
      </c>
    </row>
    <row r="4572" spans="31:31" x14ac:dyDescent="0.3">
      <c r="AE4572" t="b">
        <f t="shared" ca="1" si="71"/>
        <v>0</v>
      </c>
    </row>
    <row r="4573" spans="31:31" x14ac:dyDescent="0.3">
      <c r="AE4573" t="b">
        <f t="shared" ca="1" si="71"/>
        <v>0</v>
      </c>
    </row>
    <row r="4574" spans="31:31" x14ac:dyDescent="0.3">
      <c r="AE4574" t="b">
        <f t="shared" ca="1" si="71"/>
        <v>0</v>
      </c>
    </row>
    <row r="4575" spans="31:31" x14ac:dyDescent="0.3">
      <c r="AE4575" t="b">
        <f t="shared" ca="1" si="71"/>
        <v>0</v>
      </c>
    </row>
    <row r="4576" spans="31:31" x14ac:dyDescent="0.3">
      <c r="AE4576" t="b">
        <f t="shared" ca="1" si="71"/>
        <v>0</v>
      </c>
    </row>
    <row r="4577" spans="31:31" x14ac:dyDescent="0.3">
      <c r="AE4577" t="b">
        <f t="shared" ca="1" si="71"/>
        <v>0</v>
      </c>
    </row>
    <row r="4578" spans="31:31" x14ac:dyDescent="0.3">
      <c r="AE4578" t="b">
        <f t="shared" ca="1" si="71"/>
        <v>0</v>
      </c>
    </row>
    <row r="4579" spans="31:31" x14ac:dyDescent="0.3">
      <c r="AE4579" t="b">
        <f t="shared" ca="1" si="71"/>
        <v>0</v>
      </c>
    </row>
    <row r="4580" spans="31:31" x14ac:dyDescent="0.3">
      <c r="AE4580" t="b">
        <f t="shared" ca="1" si="71"/>
        <v>0</v>
      </c>
    </row>
    <row r="4581" spans="31:31" x14ac:dyDescent="0.3">
      <c r="AE4581" t="b">
        <f t="shared" ca="1" si="71"/>
        <v>0</v>
      </c>
    </row>
    <row r="4582" spans="31:31" x14ac:dyDescent="0.3">
      <c r="AE4582" t="b">
        <f t="shared" ca="1" si="71"/>
        <v>0</v>
      </c>
    </row>
    <row r="4583" spans="31:31" x14ac:dyDescent="0.3">
      <c r="AE4583" t="b">
        <f t="shared" ca="1" si="71"/>
        <v>0</v>
      </c>
    </row>
    <row r="4584" spans="31:31" x14ac:dyDescent="0.3">
      <c r="AE4584" t="b">
        <f t="shared" ca="1" si="71"/>
        <v>0</v>
      </c>
    </row>
    <row r="4585" spans="31:31" x14ac:dyDescent="0.3">
      <c r="AE4585" t="b">
        <f t="shared" ca="1" si="71"/>
        <v>0</v>
      </c>
    </row>
    <row r="4586" spans="31:31" x14ac:dyDescent="0.3">
      <c r="AE4586" t="b">
        <f t="shared" ca="1" si="71"/>
        <v>0</v>
      </c>
    </row>
    <row r="4587" spans="31:31" x14ac:dyDescent="0.3">
      <c r="AE4587" t="b">
        <f t="shared" ca="1" si="71"/>
        <v>0</v>
      </c>
    </row>
    <row r="4588" spans="31:31" x14ac:dyDescent="0.3">
      <c r="AE4588" t="b">
        <f t="shared" ca="1" si="71"/>
        <v>0</v>
      </c>
    </row>
    <row r="4589" spans="31:31" x14ac:dyDescent="0.3">
      <c r="AE4589" t="b">
        <f t="shared" ca="1" si="71"/>
        <v>0</v>
      </c>
    </row>
    <row r="4590" spans="31:31" x14ac:dyDescent="0.3">
      <c r="AE4590" t="b">
        <f t="shared" ca="1" si="71"/>
        <v>0</v>
      </c>
    </row>
    <row r="4591" spans="31:31" x14ac:dyDescent="0.3">
      <c r="AE4591" t="b">
        <f t="shared" ca="1" si="71"/>
        <v>0</v>
      </c>
    </row>
    <row r="4592" spans="31:31" x14ac:dyDescent="0.3">
      <c r="AE4592" t="b">
        <f t="shared" ca="1" si="71"/>
        <v>0</v>
      </c>
    </row>
    <row r="4593" spans="31:31" x14ac:dyDescent="0.3">
      <c r="AE4593" t="b">
        <f t="shared" ca="1" si="71"/>
        <v>0</v>
      </c>
    </row>
    <row r="4594" spans="31:31" x14ac:dyDescent="0.3">
      <c r="AE4594" t="b">
        <f t="shared" ca="1" si="71"/>
        <v>0</v>
      </c>
    </row>
    <row r="4595" spans="31:31" x14ac:dyDescent="0.3">
      <c r="AE4595" t="b">
        <f t="shared" ca="1" si="71"/>
        <v>0</v>
      </c>
    </row>
    <row r="4596" spans="31:31" x14ac:dyDescent="0.3">
      <c r="AE4596" t="b">
        <f t="shared" ca="1" si="71"/>
        <v>0</v>
      </c>
    </row>
    <row r="4597" spans="31:31" x14ac:dyDescent="0.3">
      <c r="AE4597" t="b">
        <f t="shared" ca="1" si="71"/>
        <v>0</v>
      </c>
    </row>
    <row r="4598" spans="31:31" x14ac:dyDescent="0.3">
      <c r="AE4598" t="b">
        <f t="shared" ca="1" si="71"/>
        <v>0</v>
      </c>
    </row>
    <row r="4599" spans="31:31" x14ac:dyDescent="0.3">
      <c r="AE4599" t="b">
        <f t="shared" ca="1" si="71"/>
        <v>0</v>
      </c>
    </row>
    <row r="4600" spans="31:31" x14ac:dyDescent="0.3">
      <c r="AE4600" t="b">
        <f t="shared" ca="1" si="71"/>
        <v>0</v>
      </c>
    </row>
    <row r="4601" spans="31:31" x14ac:dyDescent="0.3">
      <c r="AE4601" t="b">
        <f t="shared" ca="1" si="71"/>
        <v>0</v>
      </c>
    </row>
    <row r="4602" spans="31:31" x14ac:dyDescent="0.3">
      <c r="AE4602" t="b">
        <f t="shared" ca="1" si="71"/>
        <v>0</v>
      </c>
    </row>
    <row r="4603" spans="31:31" x14ac:dyDescent="0.3">
      <c r="AE4603" t="b">
        <f t="shared" ca="1" si="71"/>
        <v>0</v>
      </c>
    </row>
    <row r="4604" spans="31:31" x14ac:dyDescent="0.3">
      <c r="AE4604" t="b">
        <f t="shared" ca="1" si="71"/>
        <v>0</v>
      </c>
    </row>
    <row r="4605" spans="31:31" x14ac:dyDescent="0.3">
      <c r="AE4605" t="b">
        <f t="shared" ca="1" si="71"/>
        <v>0</v>
      </c>
    </row>
    <row r="4606" spans="31:31" x14ac:dyDescent="0.3">
      <c r="AE4606" t="b">
        <f t="shared" ca="1" si="71"/>
        <v>0</v>
      </c>
    </row>
    <row r="4607" spans="31:31" x14ac:dyDescent="0.3">
      <c r="AE4607" t="b">
        <f t="shared" ca="1" si="71"/>
        <v>0</v>
      </c>
    </row>
    <row r="4608" spans="31:31" x14ac:dyDescent="0.3">
      <c r="AE4608" t="b">
        <f t="shared" ca="1" si="71"/>
        <v>0</v>
      </c>
    </row>
    <row r="4609" spans="31:31" x14ac:dyDescent="0.3">
      <c r="AE4609" t="b">
        <f t="shared" ca="1" si="71"/>
        <v>0</v>
      </c>
    </row>
    <row r="4610" spans="31:31" x14ac:dyDescent="0.3">
      <c r="AE4610" t="b">
        <f t="shared" ca="1" si="71"/>
        <v>0</v>
      </c>
    </row>
    <row r="4611" spans="31:31" x14ac:dyDescent="0.3">
      <c r="AE4611" t="b">
        <f t="shared" ref="AE4611:AE4674" ca="1" si="72">IF(AND(C4611&gt;(WORKDAY(TODAY(),-2)),C4611&lt;(WORKDAY(TODAY(),3))),TRUE,FALSE)</f>
        <v>0</v>
      </c>
    </row>
    <row r="4612" spans="31:31" x14ac:dyDescent="0.3">
      <c r="AE4612" t="b">
        <f t="shared" ca="1" si="72"/>
        <v>0</v>
      </c>
    </row>
    <row r="4613" spans="31:31" x14ac:dyDescent="0.3">
      <c r="AE4613" t="b">
        <f t="shared" ca="1" si="72"/>
        <v>0</v>
      </c>
    </row>
    <row r="4614" spans="31:31" x14ac:dyDescent="0.3">
      <c r="AE4614" t="b">
        <f t="shared" ca="1" si="72"/>
        <v>0</v>
      </c>
    </row>
    <row r="4615" spans="31:31" x14ac:dyDescent="0.3">
      <c r="AE4615" t="b">
        <f t="shared" ca="1" si="72"/>
        <v>0</v>
      </c>
    </row>
    <row r="4616" spans="31:31" x14ac:dyDescent="0.3">
      <c r="AE4616" t="b">
        <f t="shared" ca="1" si="72"/>
        <v>0</v>
      </c>
    </row>
    <row r="4617" spans="31:31" x14ac:dyDescent="0.3">
      <c r="AE4617" t="b">
        <f t="shared" ca="1" si="72"/>
        <v>0</v>
      </c>
    </row>
    <row r="4618" spans="31:31" x14ac:dyDescent="0.3">
      <c r="AE4618" t="b">
        <f t="shared" ca="1" si="72"/>
        <v>0</v>
      </c>
    </row>
    <row r="4619" spans="31:31" x14ac:dyDescent="0.3">
      <c r="AE4619" t="b">
        <f t="shared" ca="1" si="72"/>
        <v>0</v>
      </c>
    </row>
    <row r="4620" spans="31:31" x14ac:dyDescent="0.3">
      <c r="AE4620" t="b">
        <f t="shared" ca="1" si="72"/>
        <v>0</v>
      </c>
    </row>
    <row r="4621" spans="31:31" x14ac:dyDescent="0.3">
      <c r="AE4621" t="b">
        <f t="shared" ca="1" si="72"/>
        <v>0</v>
      </c>
    </row>
    <row r="4622" spans="31:31" x14ac:dyDescent="0.3">
      <c r="AE4622" t="b">
        <f t="shared" ca="1" si="72"/>
        <v>0</v>
      </c>
    </row>
    <row r="4623" spans="31:31" x14ac:dyDescent="0.3">
      <c r="AE4623" t="b">
        <f t="shared" ca="1" si="72"/>
        <v>0</v>
      </c>
    </row>
    <row r="4624" spans="31:31" x14ac:dyDescent="0.3">
      <c r="AE4624" t="b">
        <f t="shared" ca="1" si="72"/>
        <v>0</v>
      </c>
    </row>
    <row r="4625" spans="31:31" x14ac:dyDescent="0.3">
      <c r="AE4625" t="b">
        <f t="shared" ca="1" si="72"/>
        <v>0</v>
      </c>
    </row>
    <row r="4626" spans="31:31" x14ac:dyDescent="0.3">
      <c r="AE4626" t="b">
        <f t="shared" ca="1" si="72"/>
        <v>0</v>
      </c>
    </row>
    <row r="4627" spans="31:31" x14ac:dyDescent="0.3">
      <c r="AE4627" t="b">
        <f t="shared" ca="1" si="72"/>
        <v>0</v>
      </c>
    </row>
    <row r="4628" spans="31:31" x14ac:dyDescent="0.3">
      <c r="AE4628" t="b">
        <f t="shared" ca="1" si="72"/>
        <v>0</v>
      </c>
    </row>
    <row r="4629" spans="31:31" x14ac:dyDescent="0.3">
      <c r="AE4629" t="b">
        <f t="shared" ca="1" si="72"/>
        <v>0</v>
      </c>
    </row>
    <row r="4630" spans="31:31" x14ac:dyDescent="0.3">
      <c r="AE4630" t="b">
        <f t="shared" ca="1" si="72"/>
        <v>0</v>
      </c>
    </row>
    <row r="4631" spans="31:31" x14ac:dyDescent="0.3">
      <c r="AE4631" t="b">
        <f t="shared" ca="1" si="72"/>
        <v>0</v>
      </c>
    </row>
    <row r="4632" spans="31:31" x14ac:dyDescent="0.3">
      <c r="AE4632" t="b">
        <f t="shared" ca="1" si="72"/>
        <v>0</v>
      </c>
    </row>
    <row r="4633" spans="31:31" x14ac:dyDescent="0.3">
      <c r="AE4633" t="b">
        <f t="shared" ca="1" si="72"/>
        <v>0</v>
      </c>
    </row>
    <row r="4634" spans="31:31" x14ac:dyDescent="0.3">
      <c r="AE4634" t="b">
        <f t="shared" ca="1" si="72"/>
        <v>0</v>
      </c>
    </row>
    <row r="4635" spans="31:31" x14ac:dyDescent="0.3">
      <c r="AE4635" t="b">
        <f t="shared" ca="1" si="72"/>
        <v>0</v>
      </c>
    </row>
    <row r="4636" spans="31:31" x14ac:dyDescent="0.3">
      <c r="AE4636" t="b">
        <f t="shared" ca="1" si="72"/>
        <v>0</v>
      </c>
    </row>
    <row r="4637" spans="31:31" x14ac:dyDescent="0.3">
      <c r="AE4637" t="b">
        <f t="shared" ca="1" si="72"/>
        <v>0</v>
      </c>
    </row>
    <row r="4638" spans="31:31" x14ac:dyDescent="0.3">
      <c r="AE4638" t="b">
        <f t="shared" ca="1" si="72"/>
        <v>0</v>
      </c>
    </row>
    <row r="4639" spans="31:31" x14ac:dyDescent="0.3">
      <c r="AE4639" t="b">
        <f t="shared" ca="1" si="72"/>
        <v>0</v>
      </c>
    </row>
    <row r="4640" spans="31:31" x14ac:dyDescent="0.3">
      <c r="AE4640" t="b">
        <f t="shared" ca="1" si="72"/>
        <v>0</v>
      </c>
    </row>
    <row r="4641" spans="31:31" x14ac:dyDescent="0.3">
      <c r="AE4641" t="b">
        <f t="shared" ca="1" si="72"/>
        <v>0</v>
      </c>
    </row>
    <row r="4642" spans="31:31" x14ac:dyDescent="0.3">
      <c r="AE4642" t="b">
        <f t="shared" ca="1" si="72"/>
        <v>0</v>
      </c>
    </row>
    <row r="4643" spans="31:31" x14ac:dyDescent="0.3">
      <c r="AE4643" t="b">
        <f t="shared" ca="1" si="72"/>
        <v>0</v>
      </c>
    </row>
    <row r="4644" spans="31:31" x14ac:dyDescent="0.3">
      <c r="AE4644" t="b">
        <f t="shared" ca="1" si="72"/>
        <v>0</v>
      </c>
    </row>
    <row r="4645" spans="31:31" x14ac:dyDescent="0.3">
      <c r="AE4645" t="b">
        <f t="shared" ca="1" si="72"/>
        <v>0</v>
      </c>
    </row>
    <row r="4646" spans="31:31" x14ac:dyDescent="0.3">
      <c r="AE4646" t="b">
        <f t="shared" ca="1" si="72"/>
        <v>0</v>
      </c>
    </row>
    <row r="4647" spans="31:31" x14ac:dyDescent="0.3">
      <c r="AE4647" t="b">
        <f t="shared" ca="1" si="72"/>
        <v>0</v>
      </c>
    </row>
    <row r="4648" spans="31:31" x14ac:dyDescent="0.3">
      <c r="AE4648" t="b">
        <f t="shared" ca="1" si="72"/>
        <v>0</v>
      </c>
    </row>
    <row r="4649" spans="31:31" x14ac:dyDescent="0.3">
      <c r="AE4649" t="b">
        <f t="shared" ca="1" si="72"/>
        <v>0</v>
      </c>
    </row>
    <row r="4650" spans="31:31" x14ac:dyDescent="0.3">
      <c r="AE4650" t="b">
        <f t="shared" ca="1" si="72"/>
        <v>0</v>
      </c>
    </row>
    <row r="4651" spans="31:31" x14ac:dyDescent="0.3">
      <c r="AE4651" t="b">
        <f t="shared" ca="1" si="72"/>
        <v>0</v>
      </c>
    </row>
    <row r="4652" spans="31:31" x14ac:dyDescent="0.3">
      <c r="AE4652" t="b">
        <f t="shared" ca="1" si="72"/>
        <v>0</v>
      </c>
    </row>
    <row r="4653" spans="31:31" x14ac:dyDescent="0.3">
      <c r="AE4653" t="b">
        <f t="shared" ca="1" si="72"/>
        <v>0</v>
      </c>
    </row>
    <row r="4654" spans="31:31" x14ac:dyDescent="0.3">
      <c r="AE4654" t="b">
        <f t="shared" ca="1" si="72"/>
        <v>0</v>
      </c>
    </row>
    <row r="4655" spans="31:31" x14ac:dyDescent="0.3">
      <c r="AE4655" t="b">
        <f t="shared" ca="1" si="72"/>
        <v>0</v>
      </c>
    </row>
    <row r="4656" spans="31:31" x14ac:dyDescent="0.3">
      <c r="AE4656" t="b">
        <f t="shared" ca="1" si="72"/>
        <v>0</v>
      </c>
    </row>
    <row r="4657" spans="31:31" x14ac:dyDescent="0.3">
      <c r="AE4657" t="b">
        <f t="shared" ca="1" si="72"/>
        <v>0</v>
      </c>
    </row>
    <row r="4658" spans="31:31" x14ac:dyDescent="0.3">
      <c r="AE4658" t="b">
        <f t="shared" ca="1" si="72"/>
        <v>0</v>
      </c>
    </row>
    <row r="4659" spans="31:31" x14ac:dyDescent="0.3">
      <c r="AE4659" t="b">
        <f t="shared" ca="1" si="72"/>
        <v>0</v>
      </c>
    </row>
    <row r="4660" spans="31:31" x14ac:dyDescent="0.3">
      <c r="AE4660" t="b">
        <f t="shared" ca="1" si="72"/>
        <v>0</v>
      </c>
    </row>
    <row r="4661" spans="31:31" x14ac:dyDescent="0.3">
      <c r="AE4661" t="b">
        <f t="shared" ca="1" si="72"/>
        <v>0</v>
      </c>
    </row>
    <row r="4662" spans="31:31" x14ac:dyDescent="0.3">
      <c r="AE4662" t="b">
        <f t="shared" ca="1" si="72"/>
        <v>0</v>
      </c>
    </row>
    <row r="4663" spans="31:31" x14ac:dyDescent="0.3">
      <c r="AE4663" t="b">
        <f t="shared" ca="1" si="72"/>
        <v>0</v>
      </c>
    </row>
    <row r="4664" spans="31:31" x14ac:dyDescent="0.3">
      <c r="AE4664" t="b">
        <f t="shared" ca="1" si="72"/>
        <v>0</v>
      </c>
    </row>
    <row r="4665" spans="31:31" x14ac:dyDescent="0.3">
      <c r="AE4665" t="b">
        <f t="shared" ca="1" si="72"/>
        <v>0</v>
      </c>
    </row>
    <row r="4666" spans="31:31" x14ac:dyDescent="0.3">
      <c r="AE4666" t="b">
        <f t="shared" ca="1" si="72"/>
        <v>0</v>
      </c>
    </row>
    <row r="4667" spans="31:31" x14ac:dyDescent="0.3">
      <c r="AE4667" t="b">
        <f t="shared" ca="1" si="72"/>
        <v>0</v>
      </c>
    </row>
    <row r="4668" spans="31:31" x14ac:dyDescent="0.3">
      <c r="AE4668" t="b">
        <f t="shared" ca="1" si="72"/>
        <v>0</v>
      </c>
    </row>
    <row r="4669" spans="31:31" x14ac:dyDescent="0.3">
      <c r="AE4669" t="b">
        <f t="shared" ca="1" si="72"/>
        <v>0</v>
      </c>
    </row>
    <row r="4670" spans="31:31" x14ac:dyDescent="0.3">
      <c r="AE4670" t="b">
        <f t="shared" ca="1" si="72"/>
        <v>0</v>
      </c>
    </row>
    <row r="4671" spans="31:31" x14ac:dyDescent="0.3">
      <c r="AE4671" t="b">
        <f t="shared" ca="1" si="72"/>
        <v>0</v>
      </c>
    </row>
    <row r="4672" spans="31:31" x14ac:dyDescent="0.3">
      <c r="AE4672" t="b">
        <f t="shared" ca="1" si="72"/>
        <v>0</v>
      </c>
    </row>
    <row r="4673" spans="31:31" x14ac:dyDescent="0.3">
      <c r="AE4673" t="b">
        <f t="shared" ca="1" si="72"/>
        <v>0</v>
      </c>
    </row>
    <row r="4674" spans="31:31" x14ac:dyDescent="0.3">
      <c r="AE4674" t="b">
        <f t="shared" ca="1" si="72"/>
        <v>0</v>
      </c>
    </row>
    <row r="4675" spans="31:31" x14ac:dyDescent="0.3">
      <c r="AE4675" t="b">
        <f t="shared" ref="AE4675:AE4738" ca="1" si="73">IF(AND(C4675&gt;(WORKDAY(TODAY(),-2)),C4675&lt;(WORKDAY(TODAY(),3))),TRUE,FALSE)</f>
        <v>0</v>
      </c>
    </row>
    <row r="4676" spans="31:31" x14ac:dyDescent="0.3">
      <c r="AE4676" t="b">
        <f t="shared" ca="1" si="73"/>
        <v>0</v>
      </c>
    </row>
    <row r="4677" spans="31:31" x14ac:dyDescent="0.3">
      <c r="AE4677" t="b">
        <f t="shared" ca="1" si="73"/>
        <v>0</v>
      </c>
    </row>
    <row r="4678" spans="31:31" x14ac:dyDescent="0.3">
      <c r="AE4678" t="b">
        <f t="shared" ca="1" si="73"/>
        <v>0</v>
      </c>
    </row>
    <row r="4679" spans="31:31" x14ac:dyDescent="0.3">
      <c r="AE4679" t="b">
        <f t="shared" ca="1" si="73"/>
        <v>0</v>
      </c>
    </row>
    <row r="4680" spans="31:31" x14ac:dyDescent="0.3">
      <c r="AE4680" t="b">
        <f t="shared" ca="1" si="73"/>
        <v>0</v>
      </c>
    </row>
    <row r="4681" spans="31:31" x14ac:dyDescent="0.3">
      <c r="AE4681" t="b">
        <f t="shared" ca="1" si="73"/>
        <v>0</v>
      </c>
    </row>
    <row r="4682" spans="31:31" x14ac:dyDescent="0.3">
      <c r="AE4682" t="b">
        <f t="shared" ca="1" si="73"/>
        <v>0</v>
      </c>
    </row>
    <row r="4683" spans="31:31" x14ac:dyDescent="0.3">
      <c r="AE4683" t="b">
        <f t="shared" ca="1" si="73"/>
        <v>0</v>
      </c>
    </row>
    <row r="4684" spans="31:31" x14ac:dyDescent="0.3">
      <c r="AE4684" t="b">
        <f t="shared" ca="1" si="73"/>
        <v>0</v>
      </c>
    </row>
    <row r="4685" spans="31:31" x14ac:dyDescent="0.3">
      <c r="AE4685" t="b">
        <f t="shared" ca="1" si="73"/>
        <v>0</v>
      </c>
    </row>
    <row r="4686" spans="31:31" x14ac:dyDescent="0.3">
      <c r="AE4686" t="b">
        <f t="shared" ca="1" si="73"/>
        <v>0</v>
      </c>
    </row>
    <row r="4687" spans="31:31" x14ac:dyDescent="0.3">
      <c r="AE4687" t="b">
        <f t="shared" ca="1" si="73"/>
        <v>0</v>
      </c>
    </row>
    <row r="4688" spans="31:31" x14ac:dyDescent="0.3">
      <c r="AE4688" t="b">
        <f t="shared" ca="1" si="73"/>
        <v>0</v>
      </c>
    </row>
    <row r="4689" spans="31:31" x14ac:dyDescent="0.3">
      <c r="AE4689" t="b">
        <f t="shared" ca="1" si="73"/>
        <v>0</v>
      </c>
    </row>
    <row r="4690" spans="31:31" x14ac:dyDescent="0.3">
      <c r="AE4690" t="b">
        <f t="shared" ca="1" si="73"/>
        <v>0</v>
      </c>
    </row>
    <row r="4691" spans="31:31" x14ac:dyDescent="0.3">
      <c r="AE4691" t="b">
        <f t="shared" ca="1" si="73"/>
        <v>0</v>
      </c>
    </row>
    <row r="4692" spans="31:31" x14ac:dyDescent="0.3">
      <c r="AE4692" t="b">
        <f t="shared" ca="1" si="73"/>
        <v>0</v>
      </c>
    </row>
    <row r="4693" spans="31:31" x14ac:dyDescent="0.3">
      <c r="AE4693" t="b">
        <f t="shared" ca="1" si="73"/>
        <v>0</v>
      </c>
    </row>
    <row r="4694" spans="31:31" x14ac:dyDescent="0.3">
      <c r="AE4694" t="b">
        <f t="shared" ca="1" si="73"/>
        <v>0</v>
      </c>
    </row>
    <row r="4695" spans="31:31" x14ac:dyDescent="0.3">
      <c r="AE4695" t="b">
        <f t="shared" ca="1" si="73"/>
        <v>0</v>
      </c>
    </row>
    <row r="4696" spans="31:31" x14ac:dyDescent="0.3">
      <c r="AE4696" t="b">
        <f t="shared" ca="1" si="73"/>
        <v>0</v>
      </c>
    </row>
    <row r="4697" spans="31:31" x14ac:dyDescent="0.3">
      <c r="AE4697" t="b">
        <f t="shared" ca="1" si="73"/>
        <v>0</v>
      </c>
    </row>
    <row r="4698" spans="31:31" x14ac:dyDescent="0.3">
      <c r="AE4698" t="b">
        <f t="shared" ca="1" si="73"/>
        <v>0</v>
      </c>
    </row>
    <row r="4699" spans="31:31" x14ac:dyDescent="0.3">
      <c r="AE4699" t="b">
        <f t="shared" ca="1" si="73"/>
        <v>0</v>
      </c>
    </row>
    <row r="4700" spans="31:31" x14ac:dyDescent="0.3">
      <c r="AE4700" t="b">
        <f t="shared" ca="1" si="73"/>
        <v>0</v>
      </c>
    </row>
    <row r="4701" spans="31:31" x14ac:dyDescent="0.3">
      <c r="AE4701" t="b">
        <f t="shared" ca="1" si="73"/>
        <v>0</v>
      </c>
    </row>
    <row r="4702" spans="31:31" x14ac:dyDescent="0.3">
      <c r="AE4702" t="b">
        <f t="shared" ca="1" si="73"/>
        <v>0</v>
      </c>
    </row>
    <row r="4703" spans="31:31" x14ac:dyDescent="0.3">
      <c r="AE4703" t="b">
        <f t="shared" ca="1" si="73"/>
        <v>0</v>
      </c>
    </row>
    <row r="4704" spans="31:31" x14ac:dyDescent="0.3">
      <c r="AE4704" t="b">
        <f t="shared" ca="1" si="73"/>
        <v>0</v>
      </c>
    </row>
    <row r="4705" spans="31:31" x14ac:dyDescent="0.3">
      <c r="AE4705" t="b">
        <f t="shared" ca="1" si="73"/>
        <v>0</v>
      </c>
    </row>
    <row r="4706" spans="31:31" x14ac:dyDescent="0.3">
      <c r="AE4706" t="b">
        <f t="shared" ca="1" si="73"/>
        <v>0</v>
      </c>
    </row>
    <row r="4707" spans="31:31" x14ac:dyDescent="0.3">
      <c r="AE4707" t="b">
        <f t="shared" ca="1" si="73"/>
        <v>0</v>
      </c>
    </row>
    <row r="4708" spans="31:31" x14ac:dyDescent="0.3">
      <c r="AE4708" t="b">
        <f t="shared" ca="1" si="73"/>
        <v>0</v>
      </c>
    </row>
    <row r="4709" spans="31:31" x14ac:dyDescent="0.3">
      <c r="AE4709" t="b">
        <f t="shared" ca="1" si="73"/>
        <v>0</v>
      </c>
    </row>
    <row r="4710" spans="31:31" x14ac:dyDescent="0.3">
      <c r="AE4710" t="b">
        <f t="shared" ca="1" si="73"/>
        <v>0</v>
      </c>
    </row>
    <row r="4711" spans="31:31" x14ac:dyDescent="0.3">
      <c r="AE4711" t="b">
        <f t="shared" ca="1" si="73"/>
        <v>0</v>
      </c>
    </row>
    <row r="4712" spans="31:31" x14ac:dyDescent="0.3">
      <c r="AE4712" t="b">
        <f t="shared" ca="1" si="73"/>
        <v>0</v>
      </c>
    </row>
    <row r="4713" spans="31:31" x14ac:dyDescent="0.3">
      <c r="AE4713" t="b">
        <f t="shared" ca="1" si="73"/>
        <v>0</v>
      </c>
    </row>
    <row r="4714" spans="31:31" x14ac:dyDescent="0.3">
      <c r="AE4714" t="b">
        <f t="shared" ca="1" si="73"/>
        <v>0</v>
      </c>
    </row>
    <row r="4715" spans="31:31" x14ac:dyDescent="0.3">
      <c r="AE4715" t="b">
        <f t="shared" ca="1" si="73"/>
        <v>0</v>
      </c>
    </row>
    <row r="4716" spans="31:31" x14ac:dyDescent="0.3">
      <c r="AE4716" t="b">
        <f t="shared" ca="1" si="73"/>
        <v>0</v>
      </c>
    </row>
    <row r="4717" spans="31:31" x14ac:dyDescent="0.3">
      <c r="AE4717" t="b">
        <f t="shared" ca="1" si="73"/>
        <v>0</v>
      </c>
    </row>
    <row r="4718" spans="31:31" x14ac:dyDescent="0.3">
      <c r="AE4718" t="b">
        <f t="shared" ca="1" si="73"/>
        <v>0</v>
      </c>
    </row>
    <row r="4719" spans="31:31" x14ac:dyDescent="0.3">
      <c r="AE4719" t="b">
        <f t="shared" ca="1" si="73"/>
        <v>0</v>
      </c>
    </row>
    <row r="4720" spans="31:31" x14ac:dyDescent="0.3">
      <c r="AE4720" t="b">
        <f t="shared" ca="1" si="73"/>
        <v>0</v>
      </c>
    </row>
    <row r="4721" spans="31:31" x14ac:dyDescent="0.3">
      <c r="AE4721" t="b">
        <f t="shared" ca="1" si="73"/>
        <v>0</v>
      </c>
    </row>
    <row r="4722" spans="31:31" x14ac:dyDescent="0.3">
      <c r="AE4722" t="b">
        <f t="shared" ca="1" si="73"/>
        <v>0</v>
      </c>
    </row>
    <row r="4723" spans="31:31" x14ac:dyDescent="0.3">
      <c r="AE4723" t="b">
        <f t="shared" ca="1" si="73"/>
        <v>0</v>
      </c>
    </row>
    <row r="4724" spans="31:31" x14ac:dyDescent="0.3">
      <c r="AE4724" t="b">
        <f t="shared" ca="1" si="73"/>
        <v>0</v>
      </c>
    </row>
    <row r="4725" spans="31:31" x14ac:dyDescent="0.3">
      <c r="AE4725" t="b">
        <f t="shared" ca="1" si="73"/>
        <v>0</v>
      </c>
    </row>
    <row r="4726" spans="31:31" x14ac:dyDescent="0.3">
      <c r="AE4726" t="b">
        <f t="shared" ca="1" si="73"/>
        <v>0</v>
      </c>
    </row>
    <row r="4727" spans="31:31" x14ac:dyDescent="0.3">
      <c r="AE4727" t="b">
        <f t="shared" ca="1" si="73"/>
        <v>0</v>
      </c>
    </row>
    <row r="4728" spans="31:31" x14ac:dyDescent="0.3">
      <c r="AE4728" t="b">
        <f t="shared" ca="1" si="73"/>
        <v>0</v>
      </c>
    </row>
    <row r="4729" spans="31:31" x14ac:dyDescent="0.3">
      <c r="AE4729" t="b">
        <f t="shared" ca="1" si="73"/>
        <v>0</v>
      </c>
    </row>
    <row r="4730" spans="31:31" x14ac:dyDescent="0.3">
      <c r="AE4730" t="b">
        <f t="shared" ca="1" si="73"/>
        <v>0</v>
      </c>
    </row>
    <row r="4731" spans="31:31" x14ac:dyDescent="0.3">
      <c r="AE4731" t="b">
        <f t="shared" ca="1" si="73"/>
        <v>0</v>
      </c>
    </row>
    <row r="4732" spans="31:31" x14ac:dyDescent="0.3">
      <c r="AE4732" t="b">
        <f t="shared" ca="1" si="73"/>
        <v>0</v>
      </c>
    </row>
    <row r="4733" spans="31:31" x14ac:dyDescent="0.3">
      <c r="AE4733" t="b">
        <f t="shared" ca="1" si="73"/>
        <v>0</v>
      </c>
    </row>
    <row r="4734" spans="31:31" x14ac:dyDescent="0.3">
      <c r="AE4734" t="b">
        <f t="shared" ca="1" si="73"/>
        <v>0</v>
      </c>
    </row>
    <row r="4735" spans="31:31" x14ac:dyDescent="0.3">
      <c r="AE4735" t="b">
        <f t="shared" ca="1" si="73"/>
        <v>0</v>
      </c>
    </row>
    <row r="4736" spans="31:31" x14ac:dyDescent="0.3">
      <c r="AE4736" t="b">
        <f t="shared" ca="1" si="73"/>
        <v>0</v>
      </c>
    </row>
    <row r="4737" spans="31:31" x14ac:dyDescent="0.3">
      <c r="AE4737" t="b">
        <f t="shared" ca="1" si="73"/>
        <v>0</v>
      </c>
    </row>
    <row r="4738" spans="31:31" x14ac:dyDescent="0.3">
      <c r="AE4738" t="b">
        <f t="shared" ca="1" si="73"/>
        <v>0</v>
      </c>
    </row>
    <row r="4739" spans="31:31" x14ac:dyDescent="0.3">
      <c r="AE4739" t="b">
        <f t="shared" ref="AE4739:AE4802" ca="1" si="74">IF(AND(C4739&gt;(WORKDAY(TODAY(),-2)),C4739&lt;(WORKDAY(TODAY(),3))),TRUE,FALSE)</f>
        <v>0</v>
      </c>
    </row>
    <row r="4740" spans="31:31" x14ac:dyDescent="0.3">
      <c r="AE4740" t="b">
        <f t="shared" ca="1" si="74"/>
        <v>0</v>
      </c>
    </row>
    <row r="4741" spans="31:31" x14ac:dyDescent="0.3">
      <c r="AE4741" t="b">
        <f t="shared" ca="1" si="74"/>
        <v>0</v>
      </c>
    </row>
    <row r="4742" spans="31:31" x14ac:dyDescent="0.3">
      <c r="AE4742" t="b">
        <f t="shared" ca="1" si="74"/>
        <v>0</v>
      </c>
    </row>
    <row r="4743" spans="31:31" x14ac:dyDescent="0.3">
      <c r="AE4743" t="b">
        <f t="shared" ca="1" si="74"/>
        <v>0</v>
      </c>
    </row>
    <row r="4744" spans="31:31" x14ac:dyDescent="0.3">
      <c r="AE4744" t="b">
        <f t="shared" ca="1" si="74"/>
        <v>0</v>
      </c>
    </row>
    <row r="4745" spans="31:31" x14ac:dyDescent="0.3">
      <c r="AE4745" t="b">
        <f t="shared" ca="1" si="74"/>
        <v>0</v>
      </c>
    </row>
    <row r="4746" spans="31:31" x14ac:dyDescent="0.3">
      <c r="AE4746" t="b">
        <f t="shared" ca="1" si="74"/>
        <v>0</v>
      </c>
    </row>
    <row r="4747" spans="31:31" x14ac:dyDescent="0.3">
      <c r="AE4747" t="b">
        <f t="shared" ca="1" si="74"/>
        <v>0</v>
      </c>
    </row>
    <row r="4748" spans="31:31" x14ac:dyDescent="0.3">
      <c r="AE4748" t="b">
        <f t="shared" ca="1" si="74"/>
        <v>0</v>
      </c>
    </row>
    <row r="4749" spans="31:31" x14ac:dyDescent="0.3">
      <c r="AE4749" t="b">
        <f t="shared" ca="1" si="74"/>
        <v>0</v>
      </c>
    </row>
    <row r="4750" spans="31:31" x14ac:dyDescent="0.3">
      <c r="AE4750" t="b">
        <f t="shared" ca="1" si="74"/>
        <v>0</v>
      </c>
    </row>
    <row r="4751" spans="31:31" x14ac:dyDescent="0.3">
      <c r="AE4751" t="b">
        <f t="shared" ca="1" si="74"/>
        <v>0</v>
      </c>
    </row>
    <row r="4752" spans="31:31" x14ac:dyDescent="0.3">
      <c r="AE4752" t="b">
        <f t="shared" ca="1" si="74"/>
        <v>0</v>
      </c>
    </row>
    <row r="4753" spans="31:31" x14ac:dyDescent="0.3">
      <c r="AE4753" t="b">
        <f t="shared" ca="1" si="74"/>
        <v>0</v>
      </c>
    </row>
    <row r="4754" spans="31:31" x14ac:dyDescent="0.3">
      <c r="AE4754" t="b">
        <f t="shared" ca="1" si="74"/>
        <v>0</v>
      </c>
    </row>
    <row r="4755" spans="31:31" x14ac:dyDescent="0.3">
      <c r="AE4755" t="b">
        <f t="shared" ca="1" si="74"/>
        <v>0</v>
      </c>
    </row>
    <row r="4756" spans="31:31" x14ac:dyDescent="0.3">
      <c r="AE4756" t="b">
        <f t="shared" ca="1" si="74"/>
        <v>0</v>
      </c>
    </row>
    <row r="4757" spans="31:31" x14ac:dyDescent="0.3">
      <c r="AE4757" t="b">
        <f t="shared" ca="1" si="74"/>
        <v>0</v>
      </c>
    </row>
    <row r="4758" spans="31:31" x14ac:dyDescent="0.3">
      <c r="AE4758" t="b">
        <f t="shared" ca="1" si="74"/>
        <v>0</v>
      </c>
    </row>
    <row r="4759" spans="31:31" x14ac:dyDescent="0.3">
      <c r="AE4759" t="b">
        <f t="shared" ca="1" si="74"/>
        <v>0</v>
      </c>
    </row>
    <row r="4760" spans="31:31" x14ac:dyDescent="0.3">
      <c r="AE4760" t="b">
        <f t="shared" ca="1" si="74"/>
        <v>0</v>
      </c>
    </row>
    <row r="4761" spans="31:31" x14ac:dyDescent="0.3">
      <c r="AE4761" t="b">
        <f t="shared" ca="1" si="74"/>
        <v>0</v>
      </c>
    </row>
    <row r="4762" spans="31:31" x14ac:dyDescent="0.3">
      <c r="AE4762" t="b">
        <f t="shared" ca="1" si="74"/>
        <v>0</v>
      </c>
    </row>
    <row r="4763" spans="31:31" x14ac:dyDescent="0.3">
      <c r="AE4763" t="b">
        <f t="shared" ca="1" si="74"/>
        <v>0</v>
      </c>
    </row>
    <row r="4764" spans="31:31" x14ac:dyDescent="0.3">
      <c r="AE4764" t="b">
        <f t="shared" ca="1" si="74"/>
        <v>0</v>
      </c>
    </row>
    <row r="4765" spans="31:31" x14ac:dyDescent="0.3">
      <c r="AE4765" t="b">
        <f t="shared" ca="1" si="74"/>
        <v>0</v>
      </c>
    </row>
    <row r="4766" spans="31:31" x14ac:dyDescent="0.3">
      <c r="AE4766" t="b">
        <f t="shared" ca="1" si="74"/>
        <v>0</v>
      </c>
    </row>
    <row r="4767" spans="31:31" x14ac:dyDescent="0.3">
      <c r="AE4767" t="b">
        <f t="shared" ca="1" si="74"/>
        <v>0</v>
      </c>
    </row>
    <row r="4768" spans="31:31" x14ac:dyDescent="0.3">
      <c r="AE4768" t="b">
        <f t="shared" ca="1" si="74"/>
        <v>0</v>
      </c>
    </row>
    <row r="4769" spans="31:31" x14ac:dyDescent="0.3">
      <c r="AE4769" t="b">
        <f t="shared" ca="1" si="74"/>
        <v>0</v>
      </c>
    </row>
    <row r="4770" spans="31:31" x14ac:dyDescent="0.3">
      <c r="AE4770" t="b">
        <f t="shared" ca="1" si="74"/>
        <v>0</v>
      </c>
    </row>
    <row r="4771" spans="31:31" x14ac:dyDescent="0.3">
      <c r="AE4771" t="b">
        <f t="shared" ca="1" si="74"/>
        <v>0</v>
      </c>
    </row>
    <row r="4772" spans="31:31" x14ac:dyDescent="0.3">
      <c r="AE4772" t="b">
        <f t="shared" ca="1" si="74"/>
        <v>0</v>
      </c>
    </row>
    <row r="4773" spans="31:31" x14ac:dyDescent="0.3">
      <c r="AE4773" t="b">
        <f t="shared" ca="1" si="74"/>
        <v>0</v>
      </c>
    </row>
    <row r="4774" spans="31:31" x14ac:dyDescent="0.3">
      <c r="AE4774" t="b">
        <f t="shared" ca="1" si="74"/>
        <v>0</v>
      </c>
    </row>
    <row r="4775" spans="31:31" x14ac:dyDescent="0.3">
      <c r="AE4775" t="b">
        <f t="shared" ca="1" si="74"/>
        <v>0</v>
      </c>
    </row>
    <row r="4776" spans="31:31" x14ac:dyDescent="0.3">
      <c r="AE4776" t="b">
        <f t="shared" ca="1" si="74"/>
        <v>0</v>
      </c>
    </row>
    <row r="4777" spans="31:31" x14ac:dyDescent="0.3">
      <c r="AE4777" t="b">
        <f t="shared" ca="1" si="74"/>
        <v>0</v>
      </c>
    </row>
    <row r="4778" spans="31:31" x14ac:dyDescent="0.3">
      <c r="AE4778" t="b">
        <f t="shared" ca="1" si="74"/>
        <v>0</v>
      </c>
    </row>
    <row r="4779" spans="31:31" x14ac:dyDescent="0.3">
      <c r="AE4779" t="b">
        <f t="shared" ca="1" si="74"/>
        <v>0</v>
      </c>
    </row>
    <row r="4780" spans="31:31" x14ac:dyDescent="0.3">
      <c r="AE4780" t="b">
        <f t="shared" ca="1" si="74"/>
        <v>0</v>
      </c>
    </row>
    <row r="4781" spans="31:31" x14ac:dyDescent="0.3">
      <c r="AE4781" t="b">
        <f t="shared" ca="1" si="74"/>
        <v>0</v>
      </c>
    </row>
    <row r="4782" spans="31:31" x14ac:dyDescent="0.3">
      <c r="AE4782" t="b">
        <f t="shared" ca="1" si="74"/>
        <v>0</v>
      </c>
    </row>
    <row r="4783" spans="31:31" x14ac:dyDescent="0.3">
      <c r="AE4783" t="b">
        <f t="shared" ca="1" si="74"/>
        <v>0</v>
      </c>
    </row>
    <row r="4784" spans="31:31" x14ac:dyDescent="0.3">
      <c r="AE4784" t="b">
        <f t="shared" ca="1" si="74"/>
        <v>0</v>
      </c>
    </row>
    <row r="4785" spans="31:31" x14ac:dyDescent="0.3">
      <c r="AE4785" t="b">
        <f t="shared" ca="1" si="74"/>
        <v>0</v>
      </c>
    </row>
    <row r="4786" spans="31:31" x14ac:dyDescent="0.3">
      <c r="AE4786" t="b">
        <f t="shared" ca="1" si="74"/>
        <v>0</v>
      </c>
    </row>
    <row r="4787" spans="31:31" x14ac:dyDescent="0.3">
      <c r="AE4787" t="b">
        <f t="shared" ca="1" si="74"/>
        <v>0</v>
      </c>
    </row>
    <row r="4788" spans="31:31" x14ac:dyDescent="0.3">
      <c r="AE4788" t="b">
        <f t="shared" ca="1" si="74"/>
        <v>0</v>
      </c>
    </row>
    <row r="4789" spans="31:31" x14ac:dyDescent="0.3">
      <c r="AE4789" t="b">
        <f t="shared" ca="1" si="74"/>
        <v>0</v>
      </c>
    </row>
    <row r="4790" spans="31:31" x14ac:dyDescent="0.3">
      <c r="AE4790" t="b">
        <f t="shared" ca="1" si="74"/>
        <v>0</v>
      </c>
    </row>
    <row r="4791" spans="31:31" x14ac:dyDescent="0.3">
      <c r="AE4791" t="b">
        <f t="shared" ca="1" si="74"/>
        <v>0</v>
      </c>
    </row>
    <row r="4792" spans="31:31" x14ac:dyDescent="0.3">
      <c r="AE4792" t="b">
        <f t="shared" ca="1" si="74"/>
        <v>0</v>
      </c>
    </row>
    <row r="4793" spans="31:31" x14ac:dyDescent="0.3">
      <c r="AE4793" t="b">
        <f t="shared" ca="1" si="74"/>
        <v>0</v>
      </c>
    </row>
    <row r="4794" spans="31:31" x14ac:dyDescent="0.3">
      <c r="AE4794" t="b">
        <f t="shared" ca="1" si="74"/>
        <v>0</v>
      </c>
    </row>
    <row r="4795" spans="31:31" x14ac:dyDescent="0.3">
      <c r="AE4795" t="b">
        <f t="shared" ca="1" si="74"/>
        <v>0</v>
      </c>
    </row>
    <row r="4796" spans="31:31" x14ac:dyDescent="0.3">
      <c r="AE4796" t="b">
        <f t="shared" ca="1" si="74"/>
        <v>0</v>
      </c>
    </row>
    <row r="4797" spans="31:31" x14ac:dyDescent="0.3">
      <c r="AE4797" t="b">
        <f t="shared" ca="1" si="74"/>
        <v>0</v>
      </c>
    </row>
    <row r="4798" spans="31:31" x14ac:dyDescent="0.3">
      <c r="AE4798" t="b">
        <f t="shared" ca="1" si="74"/>
        <v>0</v>
      </c>
    </row>
    <row r="4799" spans="31:31" x14ac:dyDescent="0.3">
      <c r="AE4799" t="b">
        <f t="shared" ca="1" si="74"/>
        <v>0</v>
      </c>
    </row>
    <row r="4800" spans="31:31" x14ac:dyDescent="0.3">
      <c r="AE4800" t="b">
        <f t="shared" ca="1" si="74"/>
        <v>0</v>
      </c>
    </row>
    <row r="4801" spans="31:31" x14ac:dyDescent="0.3">
      <c r="AE4801" t="b">
        <f t="shared" ca="1" si="74"/>
        <v>0</v>
      </c>
    </row>
    <row r="4802" spans="31:31" x14ac:dyDescent="0.3">
      <c r="AE4802" t="b">
        <f t="shared" ca="1" si="74"/>
        <v>0</v>
      </c>
    </row>
    <row r="4803" spans="31:31" x14ac:dyDescent="0.3">
      <c r="AE4803" t="b">
        <f t="shared" ref="AE4803:AE4866" ca="1" si="75">IF(AND(C4803&gt;(WORKDAY(TODAY(),-2)),C4803&lt;(WORKDAY(TODAY(),3))),TRUE,FALSE)</f>
        <v>0</v>
      </c>
    </row>
    <row r="4804" spans="31:31" x14ac:dyDescent="0.3">
      <c r="AE4804" t="b">
        <f t="shared" ca="1" si="75"/>
        <v>0</v>
      </c>
    </row>
    <row r="4805" spans="31:31" x14ac:dyDescent="0.3">
      <c r="AE4805" t="b">
        <f t="shared" ca="1" si="75"/>
        <v>0</v>
      </c>
    </row>
    <row r="4806" spans="31:31" x14ac:dyDescent="0.3">
      <c r="AE4806" t="b">
        <f t="shared" ca="1" si="75"/>
        <v>0</v>
      </c>
    </row>
    <row r="4807" spans="31:31" x14ac:dyDescent="0.3">
      <c r="AE4807" t="b">
        <f t="shared" ca="1" si="75"/>
        <v>0</v>
      </c>
    </row>
    <row r="4808" spans="31:31" x14ac:dyDescent="0.3">
      <c r="AE4808" t="b">
        <f t="shared" ca="1" si="75"/>
        <v>0</v>
      </c>
    </row>
    <row r="4809" spans="31:31" x14ac:dyDescent="0.3">
      <c r="AE4809" t="b">
        <f t="shared" ca="1" si="75"/>
        <v>0</v>
      </c>
    </row>
    <row r="4810" spans="31:31" x14ac:dyDescent="0.3">
      <c r="AE4810" t="b">
        <f t="shared" ca="1" si="75"/>
        <v>0</v>
      </c>
    </row>
    <row r="4811" spans="31:31" x14ac:dyDescent="0.3">
      <c r="AE4811" t="b">
        <f t="shared" ca="1" si="75"/>
        <v>0</v>
      </c>
    </row>
    <row r="4812" spans="31:31" x14ac:dyDescent="0.3">
      <c r="AE4812" t="b">
        <f t="shared" ca="1" si="75"/>
        <v>0</v>
      </c>
    </row>
    <row r="4813" spans="31:31" x14ac:dyDescent="0.3">
      <c r="AE4813" t="b">
        <f t="shared" ca="1" si="75"/>
        <v>0</v>
      </c>
    </row>
    <row r="4814" spans="31:31" x14ac:dyDescent="0.3">
      <c r="AE4814" t="b">
        <f t="shared" ca="1" si="75"/>
        <v>0</v>
      </c>
    </row>
    <row r="4815" spans="31:31" x14ac:dyDescent="0.3">
      <c r="AE4815" t="b">
        <f t="shared" ca="1" si="75"/>
        <v>0</v>
      </c>
    </row>
    <row r="4816" spans="31:31" x14ac:dyDescent="0.3">
      <c r="AE4816" t="b">
        <f t="shared" ca="1" si="75"/>
        <v>0</v>
      </c>
    </row>
    <row r="4817" spans="31:31" x14ac:dyDescent="0.3">
      <c r="AE4817" t="b">
        <f t="shared" ca="1" si="75"/>
        <v>0</v>
      </c>
    </row>
    <row r="4818" spans="31:31" x14ac:dyDescent="0.3">
      <c r="AE4818" t="b">
        <f t="shared" ca="1" si="75"/>
        <v>0</v>
      </c>
    </row>
    <row r="4819" spans="31:31" x14ac:dyDescent="0.3">
      <c r="AE4819" t="b">
        <f t="shared" ca="1" si="75"/>
        <v>0</v>
      </c>
    </row>
    <row r="4820" spans="31:31" x14ac:dyDescent="0.3">
      <c r="AE4820" t="b">
        <f t="shared" ca="1" si="75"/>
        <v>0</v>
      </c>
    </row>
    <row r="4821" spans="31:31" x14ac:dyDescent="0.3">
      <c r="AE4821" t="b">
        <f t="shared" ca="1" si="75"/>
        <v>0</v>
      </c>
    </row>
    <row r="4822" spans="31:31" x14ac:dyDescent="0.3">
      <c r="AE4822" t="b">
        <f t="shared" ca="1" si="75"/>
        <v>0</v>
      </c>
    </row>
    <row r="4823" spans="31:31" x14ac:dyDescent="0.3">
      <c r="AE4823" t="b">
        <f t="shared" ca="1" si="75"/>
        <v>0</v>
      </c>
    </row>
    <row r="4824" spans="31:31" x14ac:dyDescent="0.3">
      <c r="AE4824" t="b">
        <f t="shared" ca="1" si="75"/>
        <v>0</v>
      </c>
    </row>
    <row r="4825" spans="31:31" x14ac:dyDescent="0.3">
      <c r="AE4825" t="b">
        <f t="shared" ca="1" si="75"/>
        <v>0</v>
      </c>
    </row>
    <row r="4826" spans="31:31" x14ac:dyDescent="0.3">
      <c r="AE4826" t="b">
        <f t="shared" ca="1" si="75"/>
        <v>0</v>
      </c>
    </row>
    <row r="4827" spans="31:31" x14ac:dyDescent="0.3">
      <c r="AE4827" t="b">
        <f t="shared" ca="1" si="75"/>
        <v>0</v>
      </c>
    </row>
    <row r="4828" spans="31:31" x14ac:dyDescent="0.3">
      <c r="AE4828" t="b">
        <f t="shared" ca="1" si="75"/>
        <v>0</v>
      </c>
    </row>
    <row r="4829" spans="31:31" x14ac:dyDescent="0.3">
      <c r="AE4829" t="b">
        <f t="shared" ca="1" si="75"/>
        <v>0</v>
      </c>
    </row>
    <row r="4830" spans="31:31" x14ac:dyDescent="0.3">
      <c r="AE4830" t="b">
        <f t="shared" ca="1" si="75"/>
        <v>0</v>
      </c>
    </row>
    <row r="4831" spans="31:31" x14ac:dyDescent="0.3">
      <c r="AE4831" t="b">
        <f t="shared" ca="1" si="75"/>
        <v>0</v>
      </c>
    </row>
    <row r="4832" spans="31:31" x14ac:dyDescent="0.3">
      <c r="AE4832" t="b">
        <f t="shared" ca="1" si="75"/>
        <v>0</v>
      </c>
    </row>
    <row r="4833" spans="31:31" x14ac:dyDescent="0.3">
      <c r="AE4833" t="b">
        <f t="shared" ca="1" si="75"/>
        <v>0</v>
      </c>
    </row>
    <row r="4834" spans="31:31" x14ac:dyDescent="0.3">
      <c r="AE4834" t="b">
        <f t="shared" ca="1" si="75"/>
        <v>0</v>
      </c>
    </row>
    <row r="4835" spans="31:31" x14ac:dyDescent="0.3">
      <c r="AE4835" t="b">
        <f t="shared" ca="1" si="75"/>
        <v>0</v>
      </c>
    </row>
    <row r="4836" spans="31:31" x14ac:dyDescent="0.3">
      <c r="AE4836" t="b">
        <f t="shared" ca="1" si="75"/>
        <v>0</v>
      </c>
    </row>
    <row r="4837" spans="31:31" x14ac:dyDescent="0.3">
      <c r="AE4837" t="b">
        <f t="shared" ca="1" si="75"/>
        <v>0</v>
      </c>
    </row>
    <row r="4838" spans="31:31" x14ac:dyDescent="0.3">
      <c r="AE4838" t="b">
        <f t="shared" ca="1" si="75"/>
        <v>0</v>
      </c>
    </row>
    <row r="4839" spans="31:31" x14ac:dyDescent="0.3">
      <c r="AE4839" t="b">
        <f t="shared" ca="1" si="75"/>
        <v>0</v>
      </c>
    </row>
    <row r="4840" spans="31:31" x14ac:dyDescent="0.3">
      <c r="AE4840" t="b">
        <f t="shared" ca="1" si="75"/>
        <v>0</v>
      </c>
    </row>
    <row r="4841" spans="31:31" x14ac:dyDescent="0.3">
      <c r="AE4841" t="b">
        <f t="shared" ca="1" si="75"/>
        <v>0</v>
      </c>
    </row>
    <row r="4842" spans="31:31" x14ac:dyDescent="0.3">
      <c r="AE4842" t="b">
        <f t="shared" ca="1" si="75"/>
        <v>0</v>
      </c>
    </row>
    <row r="4843" spans="31:31" x14ac:dyDescent="0.3">
      <c r="AE4843" t="b">
        <f t="shared" ca="1" si="75"/>
        <v>0</v>
      </c>
    </row>
    <row r="4844" spans="31:31" x14ac:dyDescent="0.3">
      <c r="AE4844" t="b">
        <f t="shared" ca="1" si="75"/>
        <v>0</v>
      </c>
    </row>
    <row r="4845" spans="31:31" x14ac:dyDescent="0.3">
      <c r="AE4845" t="b">
        <f t="shared" ca="1" si="75"/>
        <v>0</v>
      </c>
    </row>
    <row r="4846" spans="31:31" x14ac:dyDescent="0.3">
      <c r="AE4846" t="b">
        <f t="shared" ca="1" si="75"/>
        <v>0</v>
      </c>
    </row>
    <row r="4847" spans="31:31" x14ac:dyDescent="0.3">
      <c r="AE4847" t="b">
        <f t="shared" ca="1" si="75"/>
        <v>0</v>
      </c>
    </row>
    <row r="4848" spans="31:31" x14ac:dyDescent="0.3">
      <c r="AE4848" t="b">
        <f t="shared" ca="1" si="75"/>
        <v>0</v>
      </c>
    </row>
    <row r="4849" spans="31:31" x14ac:dyDescent="0.3">
      <c r="AE4849" t="b">
        <f t="shared" ca="1" si="75"/>
        <v>0</v>
      </c>
    </row>
    <row r="4850" spans="31:31" x14ac:dyDescent="0.3">
      <c r="AE4850" t="b">
        <f t="shared" ca="1" si="75"/>
        <v>0</v>
      </c>
    </row>
    <row r="4851" spans="31:31" x14ac:dyDescent="0.3">
      <c r="AE4851" t="b">
        <f t="shared" ca="1" si="75"/>
        <v>0</v>
      </c>
    </row>
    <row r="4852" spans="31:31" x14ac:dyDescent="0.3">
      <c r="AE4852" t="b">
        <f t="shared" ca="1" si="75"/>
        <v>0</v>
      </c>
    </row>
    <row r="4853" spans="31:31" x14ac:dyDescent="0.3">
      <c r="AE4853" t="b">
        <f t="shared" ca="1" si="75"/>
        <v>0</v>
      </c>
    </row>
    <row r="4854" spans="31:31" x14ac:dyDescent="0.3">
      <c r="AE4854" t="b">
        <f t="shared" ca="1" si="75"/>
        <v>0</v>
      </c>
    </row>
    <row r="4855" spans="31:31" x14ac:dyDescent="0.3">
      <c r="AE4855" t="b">
        <f t="shared" ca="1" si="75"/>
        <v>0</v>
      </c>
    </row>
    <row r="4856" spans="31:31" x14ac:dyDescent="0.3">
      <c r="AE4856" t="b">
        <f t="shared" ca="1" si="75"/>
        <v>0</v>
      </c>
    </row>
    <row r="4857" spans="31:31" x14ac:dyDescent="0.3">
      <c r="AE4857" t="b">
        <f t="shared" ca="1" si="75"/>
        <v>0</v>
      </c>
    </row>
    <row r="4858" spans="31:31" x14ac:dyDescent="0.3">
      <c r="AE4858" t="b">
        <f t="shared" ca="1" si="75"/>
        <v>0</v>
      </c>
    </row>
    <row r="4859" spans="31:31" x14ac:dyDescent="0.3">
      <c r="AE4859" t="b">
        <f t="shared" ca="1" si="75"/>
        <v>0</v>
      </c>
    </row>
    <row r="4860" spans="31:31" x14ac:dyDescent="0.3">
      <c r="AE4860" t="b">
        <f t="shared" ca="1" si="75"/>
        <v>0</v>
      </c>
    </row>
    <row r="4861" spans="31:31" x14ac:dyDescent="0.3">
      <c r="AE4861" t="b">
        <f t="shared" ca="1" si="75"/>
        <v>0</v>
      </c>
    </row>
    <row r="4862" spans="31:31" x14ac:dyDescent="0.3">
      <c r="AE4862" t="b">
        <f t="shared" ca="1" si="75"/>
        <v>0</v>
      </c>
    </row>
    <row r="4863" spans="31:31" x14ac:dyDescent="0.3">
      <c r="AE4863" t="b">
        <f t="shared" ca="1" si="75"/>
        <v>0</v>
      </c>
    </row>
    <row r="4864" spans="31:31" x14ac:dyDescent="0.3">
      <c r="AE4864" t="b">
        <f t="shared" ca="1" si="75"/>
        <v>0</v>
      </c>
    </row>
    <row r="4865" spans="31:31" x14ac:dyDescent="0.3">
      <c r="AE4865" t="b">
        <f t="shared" ca="1" si="75"/>
        <v>0</v>
      </c>
    </row>
    <row r="4866" spans="31:31" x14ac:dyDescent="0.3">
      <c r="AE4866" t="b">
        <f t="shared" ca="1" si="75"/>
        <v>0</v>
      </c>
    </row>
    <row r="4867" spans="31:31" x14ac:dyDescent="0.3">
      <c r="AE4867" t="b">
        <f t="shared" ref="AE4867:AE4930" ca="1" si="76">IF(AND(C4867&gt;(WORKDAY(TODAY(),-2)),C4867&lt;(WORKDAY(TODAY(),3))),TRUE,FALSE)</f>
        <v>0</v>
      </c>
    </row>
    <row r="4868" spans="31:31" x14ac:dyDescent="0.3">
      <c r="AE4868" t="b">
        <f t="shared" ca="1" si="76"/>
        <v>0</v>
      </c>
    </row>
    <row r="4869" spans="31:31" x14ac:dyDescent="0.3">
      <c r="AE4869" t="b">
        <f t="shared" ca="1" si="76"/>
        <v>0</v>
      </c>
    </row>
    <row r="4870" spans="31:31" x14ac:dyDescent="0.3">
      <c r="AE4870" t="b">
        <f t="shared" ca="1" si="76"/>
        <v>0</v>
      </c>
    </row>
    <row r="4871" spans="31:31" x14ac:dyDescent="0.3">
      <c r="AE4871" t="b">
        <f t="shared" ca="1" si="76"/>
        <v>0</v>
      </c>
    </row>
    <row r="4872" spans="31:31" x14ac:dyDescent="0.3">
      <c r="AE4872" t="b">
        <f t="shared" ca="1" si="76"/>
        <v>0</v>
      </c>
    </row>
    <row r="4873" spans="31:31" x14ac:dyDescent="0.3">
      <c r="AE4873" t="b">
        <f t="shared" ca="1" si="76"/>
        <v>0</v>
      </c>
    </row>
    <row r="4874" spans="31:31" x14ac:dyDescent="0.3">
      <c r="AE4874" t="b">
        <f t="shared" ca="1" si="76"/>
        <v>0</v>
      </c>
    </row>
    <row r="4875" spans="31:31" x14ac:dyDescent="0.3">
      <c r="AE4875" t="b">
        <f t="shared" ca="1" si="76"/>
        <v>0</v>
      </c>
    </row>
    <row r="4876" spans="31:31" x14ac:dyDescent="0.3">
      <c r="AE4876" t="b">
        <f t="shared" ca="1" si="76"/>
        <v>0</v>
      </c>
    </row>
    <row r="4877" spans="31:31" x14ac:dyDescent="0.3">
      <c r="AE4877" t="b">
        <f t="shared" ca="1" si="76"/>
        <v>0</v>
      </c>
    </row>
    <row r="4878" spans="31:31" x14ac:dyDescent="0.3">
      <c r="AE4878" t="b">
        <f t="shared" ca="1" si="76"/>
        <v>0</v>
      </c>
    </row>
    <row r="4879" spans="31:31" x14ac:dyDescent="0.3">
      <c r="AE4879" t="b">
        <f t="shared" ca="1" si="76"/>
        <v>0</v>
      </c>
    </row>
    <row r="4880" spans="31:31" x14ac:dyDescent="0.3">
      <c r="AE4880" t="b">
        <f t="shared" ca="1" si="76"/>
        <v>0</v>
      </c>
    </row>
    <row r="4881" spans="31:31" x14ac:dyDescent="0.3">
      <c r="AE4881" t="b">
        <f t="shared" ca="1" si="76"/>
        <v>0</v>
      </c>
    </row>
    <row r="4882" spans="31:31" x14ac:dyDescent="0.3">
      <c r="AE4882" t="b">
        <f t="shared" ca="1" si="76"/>
        <v>0</v>
      </c>
    </row>
    <row r="4883" spans="31:31" x14ac:dyDescent="0.3">
      <c r="AE4883" t="b">
        <f t="shared" ca="1" si="76"/>
        <v>0</v>
      </c>
    </row>
    <row r="4884" spans="31:31" x14ac:dyDescent="0.3">
      <c r="AE4884" t="b">
        <f t="shared" ca="1" si="76"/>
        <v>0</v>
      </c>
    </row>
    <row r="4885" spans="31:31" x14ac:dyDescent="0.3">
      <c r="AE4885" t="b">
        <f t="shared" ca="1" si="76"/>
        <v>0</v>
      </c>
    </row>
    <row r="4886" spans="31:31" x14ac:dyDescent="0.3">
      <c r="AE4886" t="b">
        <f t="shared" ca="1" si="76"/>
        <v>0</v>
      </c>
    </row>
    <row r="4887" spans="31:31" x14ac:dyDescent="0.3">
      <c r="AE4887" t="b">
        <f t="shared" ca="1" si="76"/>
        <v>0</v>
      </c>
    </row>
    <row r="4888" spans="31:31" x14ac:dyDescent="0.3">
      <c r="AE4888" t="b">
        <f t="shared" ca="1" si="76"/>
        <v>0</v>
      </c>
    </row>
    <row r="4889" spans="31:31" x14ac:dyDescent="0.3">
      <c r="AE4889" t="b">
        <f t="shared" ca="1" si="76"/>
        <v>0</v>
      </c>
    </row>
    <row r="4890" spans="31:31" x14ac:dyDescent="0.3">
      <c r="AE4890" t="b">
        <f t="shared" ca="1" si="76"/>
        <v>0</v>
      </c>
    </row>
    <row r="4891" spans="31:31" x14ac:dyDescent="0.3">
      <c r="AE4891" t="b">
        <f t="shared" ca="1" si="76"/>
        <v>0</v>
      </c>
    </row>
    <row r="4892" spans="31:31" x14ac:dyDescent="0.3">
      <c r="AE4892" t="b">
        <f t="shared" ca="1" si="76"/>
        <v>0</v>
      </c>
    </row>
    <row r="4893" spans="31:31" x14ac:dyDescent="0.3">
      <c r="AE4893" t="b">
        <f t="shared" ca="1" si="76"/>
        <v>0</v>
      </c>
    </row>
    <row r="4894" spans="31:31" x14ac:dyDescent="0.3">
      <c r="AE4894" t="b">
        <f t="shared" ca="1" si="76"/>
        <v>0</v>
      </c>
    </row>
    <row r="4895" spans="31:31" x14ac:dyDescent="0.3">
      <c r="AE4895" t="b">
        <f t="shared" ca="1" si="76"/>
        <v>0</v>
      </c>
    </row>
    <row r="4896" spans="31:31" x14ac:dyDescent="0.3">
      <c r="AE4896" t="b">
        <f t="shared" ca="1" si="76"/>
        <v>0</v>
      </c>
    </row>
    <row r="4897" spans="31:31" x14ac:dyDescent="0.3">
      <c r="AE4897" t="b">
        <f t="shared" ca="1" si="76"/>
        <v>0</v>
      </c>
    </row>
    <row r="4898" spans="31:31" x14ac:dyDescent="0.3">
      <c r="AE4898" t="b">
        <f t="shared" ca="1" si="76"/>
        <v>0</v>
      </c>
    </row>
    <row r="4899" spans="31:31" x14ac:dyDescent="0.3">
      <c r="AE4899" t="b">
        <f t="shared" ca="1" si="76"/>
        <v>0</v>
      </c>
    </row>
    <row r="4900" spans="31:31" x14ac:dyDescent="0.3">
      <c r="AE4900" t="b">
        <f t="shared" ca="1" si="76"/>
        <v>0</v>
      </c>
    </row>
    <row r="4901" spans="31:31" x14ac:dyDescent="0.3">
      <c r="AE4901" t="b">
        <f t="shared" ca="1" si="76"/>
        <v>0</v>
      </c>
    </row>
    <row r="4902" spans="31:31" x14ac:dyDescent="0.3">
      <c r="AE4902" t="b">
        <f t="shared" ca="1" si="76"/>
        <v>0</v>
      </c>
    </row>
    <row r="4903" spans="31:31" x14ac:dyDescent="0.3">
      <c r="AE4903" t="b">
        <f t="shared" ca="1" si="76"/>
        <v>0</v>
      </c>
    </row>
    <row r="4904" spans="31:31" x14ac:dyDescent="0.3">
      <c r="AE4904" t="b">
        <f t="shared" ca="1" si="76"/>
        <v>0</v>
      </c>
    </row>
    <row r="4905" spans="31:31" x14ac:dyDescent="0.3">
      <c r="AE4905" t="b">
        <f t="shared" ca="1" si="76"/>
        <v>0</v>
      </c>
    </row>
    <row r="4906" spans="31:31" x14ac:dyDescent="0.3">
      <c r="AE4906" t="b">
        <f t="shared" ca="1" si="76"/>
        <v>0</v>
      </c>
    </row>
    <row r="4907" spans="31:31" x14ac:dyDescent="0.3">
      <c r="AE4907" t="b">
        <f t="shared" ca="1" si="76"/>
        <v>0</v>
      </c>
    </row>
    <row r="4908" spans="31:31" x14ac:dyDescent="0.3">
      <c r="AE4908" t="b">
        <f t="shared" ca="1" si="76"/>
        <v>0</v>
      </c>
    </row>
    <row r="4909" spans="31:31" x14ac:dyDescent="0.3">
      <c r="AE4909" t="b">
        <f t="shared" ca="1" si="76"/>
        <v>0</v>
      </c>
    </row>
    <row r="4910" spans="31:31" x14ac:dyDescent="0.3">
      <c r="AE4910" t="b">
        <f t="shared" ca="1" si="76"/>
        <v>0</v>
      </c>
    </row>
    <row r="4911" spans="31:31" x14ac:dyDescent="0.3">
      <c r="AE4911" t="b">
        <f t="shared" ca="1" si="76"/>
        <v>0</v>
      </c>
    </row>
    <row r="4912" spans="31:31" x14ac:dyDescent="0.3">
      <c r="AE4912" t="b">
        <f t="shared" ca="1" si="76"/>
        <v>0</v>
      </c>
    </row>
    <row r="4913" spans="31:31" x14ac:dyDescent="0.3">
      <c r="AE4913" t="b">
        <f t="shared" ca="1" si="76"/>
        <v>0</v>
      </c>
    </row>
    <row r="4914" spans="31:31" x14ac:dyDescent="0.3">
      <c r="AE4914" t="b">
        <f t="shared" ca="1" si="76"/>
        <v>0</v>
      </c>
    </row>
    <row r="4915" spans="31:31" x14ac:dyDescent="0.3">
      <c r="AE4915" t="b">
        <f t="shared" ca="1" si="76"/>
        <v>0</v>
      </c>
    </row>
    <row r="4916" spans="31:31" x14ac:dyDescent="0.3">
      <c r="AE4916" t="b">
        <f t="shared" ca="1" si="76"/>
        <v>0</v>
      </c>
    </row>
    <row r="4917" spans="31:31" x14ac:dyDescent="0.3">
      <c r="AE4917" t="b">
        <f t="shared" ca="1" si="76"/>
        <v>0</v>
      </c>
    </row>
    <row r="4918" spans="31:31" x14ac:dyDescent="0.3">
      <c r="AE4918" t="b">
        <f t="shared" ca="1" si="76"/>
        <v>0</v>
      </c>
    </row>
    <row r="4919" spans="31:31" x14ac:dyDescent="0.3">
      <c r="AE4919" t="b">
        <f t="shared" ca="1" si="76"/>
        <v>0</v>
      </c>
    </row>
    <row r="4920" spans="31:31" x14ac:dyDescent="0.3">
      <c r="AE4920" t="b">
        <f t="shared" ca="1" si="76"/>
        <v>0</v>
      </c>
    </row>
    <row r="4921" spans="31:31" x14ac:dyDescent="0.3">
      <c r="AE4921" t="b">
        <f t="shared" ca="1" si="76"/>
        <v>0</v>
      </c>
    </row>
    <row r="4922" spans="31:31" x14ac:dyDescent="0.3">
      <c r="AE4922" t="b">
        <f t="shared" ca="1" si="76"/>
        <v>0</v>
      </c>
    </row>
    <row r="4923" spans="31:31" x14ac:dyDescent="0.3">
      <c r="AE4923" t="b">
        <f t="shared" ca="1" si="76"/>
        <v>0</v>
      </c>
    </row>
    <row r="4924" spans="31:31" x14ac:dyDescent="0.3">
      <c r="AE4924" t="b">
        <f t="shared" ca="1" si="76"/>
        <v>0</v>
      </c>
    </row>
    <row r="4925" spans="31:31" x14ac:dyDescent="0.3">
      <c r="AE4925" t="b">
        <f t="shared" ca="1" si="76"/>
        <v>0</v>
      </c>
    </row>
    <row r="4926" spans="31:31" x14ac:dyDescent="0.3">
      <c r="AE4926" t="b">
        <f t="shared" ca="1" si="76"/>
        <v>0</v>
      </c>
    </row>
    <row r="4927" spans="31:31" x14ac:dyDescent="0.3">
      <c r="AE4927" t="b">
        <f t="shared" ca="1" si="76"/>
        <v>0</v>
      </c>
    </row>
    <row r="4928" spans="31:31" x14ac:dyDescent="0.3">
      <c r="AE4928" t="b">
        <f t="shared" ca="1" si="76"/>
        <v>0</v>
      </c>
    </row>
    <row r="4929" spans="31:31" x14ac:dyDescent="0.3">
      <c r="AE4929" t="b">
        <f t="shared" ca="1" si="76"/>
        <v>0</v>
      </c>
    </row>
    <row r="4930" spans="31:31" x14ac:dyDescent="0.3">
      <c r="AE4930" t="b">
        <f t="shared" ca="1" si="76"/>
        <v>0</v>
      </c>
    </row>
    <row r="4931" spans="31:31" x14ac:dyDescent="0.3">
      <c r="AE4931" t="b">
        <f t="shared" ref="AE4931:AE4994" ca="1" si="77">IF(AND(C4931&gt;(WORKDAY(TODAY(),-2)),C4931&lt;(WORKDAY(TODAY(),3))),TRUE,FALSE)</f>
        <v>0</v>
      </c>
    </row>
    <row r="4932" spans="31:31" x14ac:dyDescent="0.3">
      <c r="AE4932" t="b">
        <f t="shared" ca="1" si="77"/>
        <v>0</v>
      </c>
    </row>
    <row r="4933" spans="31:31" x14ac:dyDescent="0.3">
      <c r="AE4933" t="b">
        <f t="shared" ca="1" si="77"/>
        <v>0</v>
      </c>
    </row>
    <row r="4934" spans="31:31" x14ac:dyDescent="0.3">
      <c r="AE4934" t="b">
        <f t="shared" ca="1" si="77"/>
        <v>0</v>
      </c>
    </row>
    <row r="4935" spans="31:31" x14ac:dyDescent="0.3">
      <c r="AE4935" t="b">
        <f t="shared" ca="1" si="77"/>
        <v>0</v>
      </c>
    </row>
    <row r="4936" spans="31:31" x14ac:dyDescent="0.3">
      <c r="AE4936" t="b">
        <f t="shared" ca="1" si="77"/>
        <v>0</v>
      </c>
    </row>
    <row r="4937" spans="31:31" x14ac:dyDescent="0.3">
      <c r="AE4937" t="b">
        <f t="shared" ca="1" si="77"/>
        <v>0</v>
      </c>
    </row>
    <row r="4938" spans="31:31" x14ac:dyDescent="0.3">
      <c r="AE4938" t="b">
        <f t="shared" ca="1" si="77"/>
        <v>0</v>
      </c>
    </row>
    <row r="4939" spans="31:31" x14ac:dyDescent="0.3">
      <c r="AE4939" t="b">
        <f t="shared" ca="1" si="77"/>
        <v>0</v>
      </c>
    </row>
    <row r="4940" spans="31:31" x14ac:dyDescent="0.3">
      <c r="AE4940" t="b">
        <f t="shared" ca="1" si="77"/>
        <v>0</v>
      </c>
    </row>
    <row r="4941" spans="31:31" x14ac:dyDescent="0.3">
      <c r="AE4941" t="b">
        <f t="shared" ca="1" si="77"/>
        <v>0</v>
      </c>
    </row>
    <row r="4942" spans="31:31" x14ac:dyDescent="0.3">
      <c r="AE4942" t="b">
        <f t="shared" ca="1" si="77"/>
        <v>0</v>
      </c>
    </row>
    <row r="4943" spans="31:31" x14ac:dyDescent="0.3">
      <c r="AE4943" t="b">
        <f t="shared" ca="1" si="77"/>
        <v>0</v>
      </c>
    </row>
    <row r="4944" spans="31:31" x14ac:dyDescent="0.3">
      <c r="AE4944" t="b">
        <f t="shared" ca="1" si="77"/>
        <v>0</v>
      </c>
    </row>
    <row r="4945" spans="31:31" x14ac:dyDescent="0.3">
      <c r="AE4945" t="b">
        <f t="shared" ca="1" si="77"/>
        <v>0</v>
      </c>
    </row>
    <row r="4946" spans="31:31" x14ac:dyDescent="0.3">
      <c r="AE4946" t="b">
        <f t="shared" ca="1" si="77"/>
        <v>0</v>
      </c>
    </row>
    <row r="4947" spans="31:31" x14ac:dyDescent="0.3">
      <c r="AE4947" t="b">
        <f t="shared" ca="1" si="77"/>
        <v>0</v>
      </c>
    </row>
    <row r="4948" spans="31:31" x14ac:dyDescent="0.3">
      <c r="AE4948" t="b">
        <f t="shared" ca="1" si="77"/>
        <v>0</v>
      </c>
    </row>
    <row r="4949" spans="31:31" x14ac:dyDescent="0.3">
      <c r="AE4949" t="b">
        <f t="shared" ca="1" si="77"/>
        <v>0</v>
      </c>
    </row>
    <row r="4950" spans="31:31" x14ac:dyDescent="0.3">
      <c r="AE4950" t="b">
        <f t="shared" ca="1" si="77"/>
        <v>0</v>
      </c>
    </row>
    <row r="4951" spans="31:31" x14ac:dyDescent="0.3">
      <c r="AE4951" t="b">
        <f t="shared" ca="1" si="77"/>
        <v>0</v>
      </c>
    </row>
    <row r="4952" spans="31:31" x14ac:dyDescent="0.3">
      <c r="AE4952" t="b">
        <f t="shared" ca="1" si="77"/>
        <v>0</v>
      </c>
    </row>
    <row r="4953" spans="31:31" x14ac:dyDescent="0.3">
      <c r="AE4953" t="b">
        <f t="shared" ca="1" si="77"/>
        <v>0</v>
      </c>
    </row>
    <row r="4954" spans="31:31" x14ac:dyDescent="0.3">
      <c r="AE4954" t="b">
        <f t="shared" ca="1" si="77"/>
        <v>0</v>
      </c>
    </row>
    <row r="4955" spans="31:31" x14ac:dyDescent="0.3">
      <c r="AE4955" t="b">
        <f t="shared" ca="1" si="77"/>
        <v>0</v>
      </c>
    </row>
    <row r="4956" spans="31:31" x14ac:dyDescent="0.3">
      <c r="AE4956" t="b">
        <f t="shared" ca="1" si="77"/>
        <v>0</v>
      </c>
    </row>
    <row r="4957" spans="31:31" x14ac:dyDescent="0.3">
      <c r="AE4957" t="b">
        <f t="shared" ca="1" si="77"/>
        <v>0</v>
      </c>
    </row>
    <row r="4958" spans="31:31" x14ac:dyDescent="0.3">
      <c r="AE4958" t="b">
        <f t="shared" ca="1" si="77"/>
        <v>0</v>
      </c>
    </row>
    <row r="4959" spans="31:31" x14ac:dyDescent="0.3">
      <c r="AE4959" t="b">
        <f t="shared" ca="1" si="77"/>
        <v>0</v>
      </c>
    </row>
    <row r="4960" spans="31:31" x14ac:dyDescent="0.3">
      <c r="AE4960" t="b">
        <f t="shared" ca="1" si="77"/>
        <v>0</v>
      </c>
    </row>
    <row r="4961" spans="31:31" x14ac:dyDescent="0.3">
      <c r="AE4961" t="b">
        <f t="shared" ca="1" si="77"/>
        <v>0</v>
      </c>
    </row>
    <row r="4962" spans="31:31" x14ac:dyDescent="0.3">
      <c r="AE4962" t="b">
        <f t="shared" ca="1" si="77"/>
        <v>0</v>
      </c>
    </row>
    <row r="4963" spans="31:31" x14ac:dyDescent="0.3">
      <c r="AE4963" t="b">
        <f t="shared" ca="1" si="77"/>
        <v>0</v>
      </c>
    </row>
    <row r="4964" spans="31:31" x14ac:dyDescent="0.3">
      <c r="AE4964" t="b">
        <f t="shared" ca="1" si="77"/>
        <v>0</v>
      </c>
    </row>
    <row r="4965" spans="31:31" x14ac:dyDescent="0.3">
      <c r="AE4965" t="b">
        <f t="shared" ca="1" si="77"/>
        <v>0</v>
      </c>
    </row>
    <row r="4966" spans="31:31" x14ac:dyDescent="0.3">
      <c r="AE4966" t="b">
        <f t="shared" ca="1" si="77"/>
        <v>0</v>
      </c>
    </row>
    <row r="4967" spans="31:31" x14ac:dyDescent="0.3">
      <c r="AE4967" t="b">
        <f t="shared" ca="1" si="77"/>
        <v>0</v>
      </c>
    </row>
    <row r="4968" spans="31:31" x14ac:dyDescent="0.3">
      <c r="AE4968" t="b">
        <f t="shared" ca="1" si="77"/>
        <v>0</v>
      </c>
    </row>
    <row r="4969" spans="31:31" x14ac:dyDescent="0.3">
      <c r="AE4969" t="b">
        <f t="shared" ca="1" si="77"/>
        <v>0</v>
      </c>
    </row>
    <row r="4970" spans="31:31" x14ac:dyDescent="0.3">
      <c r="AE4970" t="b">
        <f t="shared" ca="1" si="77"/>
        <v>0</v>
      </c>
    </row>
    <row r="4971" spans="31:31" x14ac:dyDescent="0.3">
      <c r="AE4971" t="b">
        <f t="shared" ca="1" si="77"/>
        <v>0</v>
      </c>
    </row>
    <row r="4972" spans="31:31" x14ac:dyDescent="0.3">
      <c r="AE4972" t="b">
        <f t="shared" ca="1" si="77"/>
        <v>0</v>
      </c>
    </row>
    <row r="4973" spans="31:31" x14ac:dyDescent="0.3">
      <c r="AE4973" t="b">
        <f t="shared" ca="1" si="77"/>
        <v>0</v>
      </c>
    </row>
    <row r="4974" spans="31:31" x14ac:dyDescent="0.3">
      <c r="AE4974" t="b">
        <f t="shared" ca="1" si="77"/>
        <v>0</v>
      </c>
    </row>
    <row r="4975" spans="31:31" x14ac:dyDescent="0.3">
      <c r="AE4975" t="b">
        <f t="shared" ca="1" si="77"/>
        <v>0</v>
      </c>
    </row>
    <row r="4976" spans="31:31" x14ac:dyDescent="0.3">
      <c r="AE4976" t="b">
        <f t="shared" ca="1" si="77"/>
        <v>0</v>
      </c>
    </row>
    <row r="4977" spans="31:31" x14ac:dyDescent="0.3">
      <c r="AE4977" t="b">
        <f t="shared" ca="1" si="77"/>
        <v>0</v>
      </c>
    </row>
    <row r="4978" spans="31:31" x14ac:dyDescent="0.3">
      <c r="AE4978" t="b">
        <f t="shared" ca="1" si="77"/>
        <v>0</v>
      </c>
    </row>
    <row r="4979" spans="31:31" x14ac:dyDescent="0.3">
      <c r="AE4979" t="b">
        <f t="shared" ca="1" si="77"/>
        <v>0</v>
      </c>
    </row>
    <row r="4980" spans="31:31" x14ac:dyDescent="0.3">
      <c r="AE4980" t="b">
        <f t="shared" ca="1" si="77"/>
        <v>0</v>
      </c>
    </row>
    <row r="4981" spans="31:31" x14ac:dyDescent="0.3">
      <c r="AE4981" t="b">
        <f t="shared" ca="1" si="77"/>
        <v>0</v>
      </c>
    </row>
    <row r="4982" spans="31:31" x14ac:dyDescent="0.3">
      <c r="AE4982" t="b">
        <f t="shared" ca="1" si="77"/>
        <v>0</v>
      </c>
    </row>
    <row r="4983" spans="31:31" x14ac:dyDescent="0.3">
      <c r="AE4983" t="b">
        <f t="shared" ca="1" si="77"/>
        <v>0</v>
      </c>
    </row>
    <row r="4984" spans="31:31" x14ac:dyDescent="0.3">
      <c r="AE4984" t="b">
        <f t="shared" ca="1" si="77"/>
        <v>0</v>
      </c>
    </row>
    <row r="4985" spans="31:31" x14ac:dyDescent="0.3">
      <c r="AE4985" t="b">
        <f t="shared" ca="1" si="77"/>
        <v>0</v>
      </c>
    </row>
    <row r="4986" spans="31:31" x14ac:dyDescent="0.3">
      <c r="AE4986" t="b">
        <f t="shared" ca="1" si="77"/>
        <v>0</v>
      </c>
    </row>
    <row r="4987" spans="31:31" x14ac:dyDescent="0.3">
      <c r="AE4987" t="b">
        <f t="shared" ca="1" si="77"/>
        <v>0</v>
      </c>
    </row>
    <row r="4988" spans="31:31" x14ac:dyDescent="0.3">
      <c r="AE4988" t="b">
        <f t="shared" ca="1" si="77"/>
        <v>0</v>
      </c>
    </row>
    <row r="4989" spans="31:31" x14ac:dyDescent="0.3">
      <c r="AE4989" t="b">
        <f t="shared" ca="1" si="77"/>
        <v>0</v>
      </c>
    </row>
    <row r="4990" spans="31:31" x14ac:dyDescent="0.3">
      <c r="AE4990" t="b">
        <f t="shared" ca="1" si="77"/>
        <v>0</v>
      </c>
    </row>
    <row r="4991" spans="31:31" x14ac:dyDescent="0.3">
      <c r="AE4991" t="b">
        <f t="shared" ca="1" si="77"/>
        <v>0</v>
      </c>
    </row>
    <row r="4992" spans="31:31" x14ac:dyDescent="0.3">
      <c r="AE4992" t="b">
        <f t="shared" ca="1" si="77"/>
        <v>0</v>
      </c>
    </row>
    <row r="4993" spans="31:31" x14ac:dyDescent="0.3">
      <c r="AE4993" t="b">
        <f t="shared" ca="1" si="77"/>
        <v>0</v>
      </c>
    </row>
    <row r="4994" spans="31:31" x14ac:dyDescent="0.3">
      <c r="AE4994" t="b">
        <f t="shared" ca="1" si="77"/>
        <v>0</v>
      </c>
    </row>
    <row r="4995" spans="31:31" x14ac:dyDescent="0.3">
      <c r="AE4995" t="b">
        <f t="shared" ref="AE4995:AE5000" ca="1" si="78">IF(AND(C4995&gt;(WORKDAY(TODAY(),-2)),C4995&lt;(WORKDAY(TODAY(),3))),TRUE,FALSE)</f>
        <v>0</v>
      </c>
    </row>
    <row r="4996" spans="31:31" x14ac:dyDescent="0.3">
      <c r="AE4996" t="b">
        <f t="shared" ca="1" si="78"/>
        <v>0</v>
      </c>
    </row>
    <row r="4997" spans="31:31" x14ac:dyDescent="0.3">
      <c r="AE4997" t="b">
        <f t="shared" ca="1" si="78"/>
        <v>0</v>
      </c>
    </row>
    <row r="4998" spans="31:31" x14ac:dyDescent="0.3">
      <c r="AE4998" t="b">
        <f t="shared" ca="1" si="78"/>
        <v>0</v>
      </c>
    </row>
    <row r="4999" spans="31:31" x14ac:dyDescent="0.3">
      <c r="AE4999" t="b">
        <f t="shared" ca="1" si="78"/>
        <v>0</v>
      </c>
    </row>
    <row r="5000" spans="31:31" x14ac:dyDescent="0.3">
      <c r="AE5000" t="b">
        <f t="shared" ca="1" si="78"/>
        <v>0</v>
      </c>
    </row>
  </sheetData>
  <autoFilter ref="Q1:Q5000" xr:uid="{5602FC5B-8E06-40E9-9564-ACBD89AFF41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2018-03-13T13:06:28Z</dcterms:modified>
</cp:coreProperties>
</file>