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MAURO\"/>
    </mc:Choice>
  </mc:AlternateContent>
  <bookViews>
    <workbookView xWindow="0" yWindow="0" windowWidth="16380" windowHeight="7650"/>
  </bookViews>
  <sheets>
    <sheet name="Feuil1" sheetId="1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6" i="1"/>
  <c r="D2" i="1"/>
  <c r="E2" i="1" s="1"/>
  <c r="D6" i="1"/>
  <c r="D3" i="1"/>
  <c r="E3" i="1" s="1"/>
  <c r="D4" i="1"/>
  <c r="D5" i="1"/>
  <c r="E5" i="1" s="1"/>
</calcChain>
</file>

<file path=xl/sharedStrings.xml><?xml version="1.0" encoding="utf-8"?>
<sst xmlns="http://schemas.openxmlformats.org/spreadsheetml/2006/main" count="22" uniqueCount="19">
  <si>
    <t>USA</t>
  </si>
  <si>
    <t>A</t>
  </si>
  <si>
    <t>CANADA</t>
  </si>
  <si>
    <t>B</t>
  </si>
  <si>
    <t>SUISSE</t>
  </si>
  <si>
    <t>Luxembourg</t>
  </si>
  <si>
    <t>Londre</t>
  </si>
  <si>
    <t>Nom</t>
  </si>
  <si>
    <t>Delivery</t>
  </si>
  <si>
    <t>Site</t>
  </si>
  <si>
    <t>Deploiement OK</t>
  </si>
  <si>
    <t>Correctif à appliquer</t>
  </si>
  <si>
    <t>CZC4431BS2</t>
  </si>
  <si>
    <t>CZC4431BS4</t>
  </si>
  <si>
    <t>CZC4431BSH</t>
  </si>
  <si>
    <t>CZC4431BSQ</t>
  </si>
  <si>
    <t>CZC4343TLK</t>
  </si>
  <si>
    <t>Déploiement OK = si je trouve le fichier qui se trouve dans la colonne A Nom+.txt alors OK sinon Nok</t>
  </si>
  <si>
    <t>correctif à applique = si je trouve le fichier qui se trouve dans la colonne A nom+.txt alors j'ouvre le fichier et je cherche code 0x80070057 si je le trouve je met Oui sinon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</si>
</sst>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6" totalsRowShown="0">
  <autoFilter ref="A1:E6"/>
  <tableColumns count="5">
    <tableColumn id="1" name="Nom" dataDxfId="4"/>
    <tableColumn id="2" name="Delivery" dataDxfId="3"/>
    <tableColumn id="3" name="Site" dataDxfId="2"/>
    <tableColumn id="4" name="Deploiement OK" dataDxfId="1">
      <calculatedColumnFormula>IsFileExists(A2)</calculatedColumnFormula>
    </tableColumn>
    <tableColumn id="5" name="Correctif à appliquer" dataDxfId="0">
      <calculatedColumnFormula>IsErrorInFile(D2,A2)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G3" sqref="G2:G3"/>
    </sheetView>
  </sheetViews>
  <sheetFormatPr baseColWidth="10" defaultRowHeight="15" x14ac:dyDescent="0.25"/>
  <cols>
    <col min="1" max="1" width="17.5703125" bestFit="1" customWidth="1"/>
    <col min="2" max="3" width="11.5703125" customWidth="1"/>
    <col min="4" max="4" width="18" bestFit="1" customWidth="1"/>
    <col min="5" max="5" width="21.5703125" bestFit="1" customWidth="1"/>
  </cols>
  <sheetData>
    <row r="1" spans="1:5" x14ac:dyDescent="0.25">
      <c r="A1" t="s">
        <v>7</v>
      </c>
      <c r="B1" t="s">
        <v>8</v>
      </c>
      <c r="C1" t="s">
        <v>9</v>
      </c>
      <c r="D1" t="s">
        <v>10</v>
      </c>
      <c r="E1" t="s">
        <v>11</v>
      </c>
    </row>
    <row r="2" spans="1:5" x14ac:dyDescent="0.25">
      <c r="A2" s="1" t="s">
        <v>12</v>
      </c>
      <c r="B2" s="2" t="s">
        <v>0</v>
      </c>
      <c r="C2" s="2" t="s">
        <v>1</v>
      </c>
      <c r="D2" t="str">
        <f t="shared" ref="D2:D6" si="0">IsFileExists(A2)</f>
        <v>NOK</v>
      </c>
      <c r="E2" t="str">
        <f t="shared" ref="E2:E6" si="1">IsErrorInFile(D2,A2)</f>
        <v/>
      </c>
    </row>
    <row r="3" spans="1:5" x14ac:dyDescent="0.25">
      <c r="A3" s="3" t="s">
        <v>13</v>
      </c>
      <c r="B3" s="4" t="s">
        <v>2</v>
      </c>
      <c r="C3" s="4" t="s">
        <v>3</v>
      </c>
      <c r="D3" t="str">
        <f t="shared" si="0"/>
        <v>OK</v>
      </c>
      <c r="E3" t="str">
        <f>IsErrorInFile(D3,A3)</f>
        <v>Oui</v>
      </c>
    </row>
    <row r="4" spans="1:5" x14ac:dyDescent="0.25">
      <c r="A4" s="3" t="s">
        <v>14</v>
      </c>
      <c r="B4" s="4" t="s">
        <v>4</v>
      </c>
      <c r="C4" s="4" t="s">
        <v>1</v>
      </c>
      <c r="D4" t="str">
        <f t="shared" si="0"/>
        <v>NOK</v>
      </c>
      <c r="E4" t="str">
        <f>IsErrorInFile(D4,A4)</f>
        <v/>
      </c>
    </row>
    <row r="5" spans="1:5" x14ac:dyDescent="0.25">
      <c r="A5" s="3" t="s">
        <v>15</v>
      </c>
      <c r="B5" s="4" t="s">
        <v>5</v>
      </c>
      <c r="C5" s="4" t="s">
        <v>3</v>
      </c>
      <c r="D5" t="str">
        <f t="shared" si="0"/>
        <v>NOK</v>
      </c>
      <c r="E5" t="str">
        <f t="shared" si="1"/>
        <v/>
      </c>
    </row>
    <row r="6" spans="1:5" x14ac:dyDescent="0.25">
      <c r="A6" s="3" t="s">
        <v>16</v>
      </c>
      <c r="B6" s="4" t="s">
        <v>6</v>
      </c>
      <c r="C6" s="4" t="s">
        <v>1</v>
      </c>
      <c r="D6" t="str">
        <f t="shared" si="0"/>
        <v>OK</v>
      </c>
      <c r="E6" t="str">
        <f>IsErrorInFile(D6,A6)</f>
        <v>Non</v>
      </c>
    </row>
    <row r="9" spans="1:5" x14ac:dyDescent="0.25">
      <c r="B9" t="s">
        <v>17</v>
      </c>
    </row>
    <row r="10" spans="1:5" x14ac:dyDescent="0.25">
      <c r="B10" t="s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Coman</dc:creator>
  <cp:lastModifiedBy>Gérard VIALLES</cp:lastModifiedBy>
  <dcterms:created xsi:type="dcterms:W3CDTF">2018-01-17T20:36:16Z</dcterms:created>
  <dcterms:modified xsi:type="dcterms:W3CDTF">2018-01-18T08:04:55Z</dcterms:modified>
</cp:coreProperties>
</file>