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.dib\Downloads\"/>
    </mc:Choice>
  </mc:AlternateContent>
  <bookViews>
    <workbookView xWindow="0" yWindow="0" windowWidth="24420" windowHeight="11955"/>
  </bookViews>
  <sheets>
    <sheet name="CONVERT" sheetId="1" r:id="rId1"/>
  </sheets>
  <calcPr calcId="152511"/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<sst xmlns="http://schemas.openxmlformats.org/spreadsheetml/2006/main" count="19" uniqueCount="19">
  <si>
    <t>Prénom</t>
  </si>
  <si>
    <t>Date d'entrée</t>
  </si>
  <si>
    <t>Date de sortie</t>
  </si>
  <si>
    <t>FRANCOIS</t>
  </si>
  <si>
    <t>STEPHANE</t>
  </si>
  <si>
    <t>DAVID</t>
  </si>
  <si>
    <t>MATHIAS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</si>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</sst>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D7" sqref="D7"/>
    </sheetView>
  </sheetViews>
  <sheetFormatPr baseColWidth="10" defaultRowHeight="15"/>
  <cols>
    <col min="1" max="1" width="11.5703125" customWidth="1"/>
    <col min="2" max="3" width="13.7109375" customWidth="1"/>
    <col min="4" max="4" width="11.7109375" customWidth="1"/>
  </cols>
  <sheetData>
    <row r="1" spans="1:15">
      <c r="A1" t="s">
        <v>0</v>
      </c>
      <c r="B1" t="s">
        <v>1</v>
      </c>
      <c r="C1" t="s">
        <v>2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</row>
    <row r="2" spans="1:15">
      <c r="A2" t="s">
        <v>3</v>
      </c>
      <c r="B2" s="1">
        <v>39664</v>
      </c>
      <c r="C2" s="1">
        <v>41943</v>
      </c>
      <c r="D2">
        <f>IF(AND(B2&gt;DATEVALUE("01/01/2017"),B2&lt;DATEVALUE("31/01/2017")),IF(B2&lt;DATEVALUE("31/01/2017"),(LEFT(B2,2/31)),0),0)</f>
        <v>0</v>
      </c>
    </row>
    <row r="3" spans="1:15">
      <c r="A3" t="s">
        <v>4</v>
      </c>
      <c r="B3" s="1">
        <v>40791</v>
      </c>
      <c r="C3" s="1">
        <v>42748</v>
      </c>
      <c r="D3">
        <f t="shared" ref="D3:D5" si="0">IF(AND(B3&gt;DATEVALUE("01/01/2017"),B3&lt;DATEVALUE("31/01/2017")),IF(B3&lt;DATEVALUE("31/01/2017"),(LEFT(B3,2/31)),0),0)</f>
        <v>0</v>
      </c>
    </row>
    <row r="4" spans="1:15">
      <c r="A4" t="s">
        <v>5</v>
      </c>
      <c r="B4" s="1">
        <v>40791</v>
      </c>
      <c r="C4" s="1"/>
      <c r="D4">
        <f t="shared" si="0"/>
        <v>0</v>
      </c>
    </row>
    <row r="5" spans="1:15">
      <c r="A5" t="s">
        <v>6</v>
      </c>
      <c r="B5" s="1">
        <v>42933</v>
      </c>
      <c r="C5" s="1">
        <v>42986</v>
      </c>
      <c r="D5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2017-11-28T14:39:07Z</dcterms:created>
  <dcterms:modified xsi:type="dcterms:W3CDTF">2017-11-28T14:43:28Z</dcterms:modified>
</cp:coreProperties>
</file>