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5" i="1" l="1"/>
  <c r="AG5" i="1"/>
  <c r="AW5" i="1"/>
  <c r="BM5" i="1"/>
  <c r="CC5" i="1"/>
  <c r="CS5" i="1"/>
  <c r="DI5" i="1"/>
  <c r="DY5" i="1"/>
  <c r="EO5" i="1"/>
  <c r="FE5" i="1"/>
  <c r="FU5" i="1"/>
  <c r="GK5" i="1"/>
  <c r="HA5" i="1"/>
  <c r="HQ5" i="1"/>
  <c r="IG5" i="1"/>
  <c r="IW5" i="1"/>
  <c r="JM5" i="1"/>
  <c r="KC5" i="1"/>
  <c r="KS5" i="1"/>
  <c r="LI5" i="1"/>
  <c r="LY5" i="1"/>
  <c r="I4" i="1"/>
  <c r="I5" i="1" s="1"/>
  <c r="J4" i="1"/>
  <c r="J5" i="1" s="1"/>
  <c r="K4" i="1"/>
  <c r="K5" i="1" s="1"/>
  <c r="L4" i="1"/>
  <c r="L5" i="1" s="1"/>
  <c r="M4" i="1"/>
  <c r="M5" i="1" s="1"/>
  <c r="N4" i="1"/>
  <c r="N5" i="1" s="1"/>
  <c r="O4" i="1"/>
  <c r="O5" i="1" s="1"/>
  <c r="P4" i="1"/>
  <c r="P5" i="1" s="1"/>
  <c r="Q4" i="1"/>
  <c r="R4" i="1"/>
  <c r="R5" i="1" s="1"/>
  <c r="S4" i="1"/>
  <c r="S5" i="1" s="1"/>
  <c r="T4" i="1"/>
  <c r="T5" i="1" s="1"/>
  <c r="U4" i="1"/>
  <c r="U5" i="1" s="1"/>
  <c r="V4" i="1"/>
  <c r="V5" i="1" s="1"/>
  <c r="W4" i="1"/>
  <c r="W5" i="1" s="1"/>
  <c r="X4" i="1"/>
  <c r="X5" i="1" s="1"/>
  <c r="Y4" i="1"/>
  <c r="Y5" i="1" s="1"/>
  <c r="Z4" i="1"/>
  <c r="Z5" i="1" s="1"/>
  <c r="AA4" i="1"/>
  <c r="AA5" i="1" s="1"/>
  <c r="AB4" i="1"/>
  <c r="AB5" i="1" s="1"/>
  <c r="AC4" i="1"/>
  <c r="AC5" i="1" s="1"/>
  <c r="AD4" i="1"/>
  <c r="AD5" i="1" s="1"/>
  <c r="AE4" i="1"/>
  <c r="AE5" i="1" s="1"/>
  <c r="AF4" i="1"/>
  <c r="AF5" i="1" s="1"/>
  <c r="AG4" i="1"/>
  <c r="AH4" i="1"/>
  <c r="AH5" i="1" s="1"/>
  <c r="AI4" i="1"/>
  <c r="AI5" i="1" s="1"/>
  <c r="AJ4" i="1"/>
  <c r="AJ5" i="1" s="1"/>
  <c r="AK4" i="1"/>
  <c r="AK5" i="1" s="1"/>
  <c r="AL4" i="1"/>
  <c r="AL5" i="1" s="1"/>
  <c r="AM4" i="1"/>
  <c r="AM5" i="1" s="1"/>
  <c r="AN4" i="1"/>
  <c r="AN5" i="1" s="1"/>
  <c r="AO4" i="1"/>
  <c r="AO5" i="1" s="1"/>
  <c r="AP4" i="1"/>
  <c r="AP5" i="1" s="1"/>
  <c r="AQ4" i="1"/>
  <c r="AQ5" i="1" s="1"/>
  <c r="AR4" i="1"/>
  <c r="AR5" i="1" s="1"/>
  <c r="AS4" i="1"/>
  <c r="AS5" i="1" s="1"/>
  <c r="AT4" i="1"/>
  <c r="AT5" i="1" s="1"/>
  <c r="AU4" i="1"/>
  <c r="AU5" i="1" s="1"/>
  <c r="AV4" i="1"/>
  <c r="AV5" i="1" s="1"/>
  <c r="AW4" i="1"/>
  <c r="AX4" i="1"/>
  <c r="AX5" i="1" s="1"/>
  <c r="AY4" i="1"/>
  <c r="AY5" i="1" s="1"/>
  <c r="AZ4" i="1"/>
  <c r="AZ5" i="1" s="1"/>
  <c r="BA4" i="1"/>
  <c r="BA5" i="1" s="1"/>
  <c r="BB4" i="1"/>
  <c r="BB5" i="1" s="1"/>
  <c r="BC4" i="1"/>
  <c r="BC5" i="1" s="1"/>
  <c r="BD4" i="1"/>
  <c r="BD5" i="1" s="1"/>
  <c r="BE4" i="1"/>
  <c r="BE5" i="1" s="1"/>
  <c r="BF4" i="1"/>
  <c r="BF5" i="1" s="1"/>
  <c r="BG4" i="1"/>
  <c r="BG5" i="1" s="1"/>
  <c r="BH4" i="1"/>
  <c r="BH5" i="1" s="1"/>
  <c r="BI4" i="1"/>
  <c r="BI5" i="1" s="1"/>
  <c r="BJ4" i="1"/>
  <c r="BJ5" i="1" s="1"/>
  <c r="BK4" i="1"/>
  <c r="BK5" i="1" s="1"/>
  <c r="BL4" i="1"/>
  <c r="BL5" i="1" s="1"/>
  <c r="BM4" i="1"/>
  <c r="BN4" i="1"/>
  <c r="BN5" i="1" s="1"/>
  <c r="BO4" i="1"/>
  <c r="BO5" i="1" s="1"/>
  <c r="BP4" i="1"/>
  <c r="BP5" i="1" s="1"/>
  <c r="BQ4" i="1"/>
  <c r="BQ5" i="1" s="1"/>
  <c r="BR4" i="1"/>
  <c r="BR5" i="1" s="1"/>
  <c r="BS4" i="1"/>
  <c r="BS5" i="1" s="1"/>
  <c r="BT4" i="1"/>
  <c r="BT5" i="1" s="1"/>
  <c r="BU4" i="1"/>
  <c r="BU5" i="1" s="1"/>
  <c r="BV4" i="1"/>
  <c r="BV5" i="1" s="1"/>
  <c r="BW4" i="1"/>
  <c r="BW5" i="1" s="1"/>
  <c r="BX4" i="1"/>
  <c r="BX5" i="1" s="1"/>
  <c r="BY4" i="1"/>
  <c r="BY5" i="1" s="1"/>
  <c r="BZ4" i="1"/>
  <c r="BZ5" i="1" s="1"/>
  <c r="CA4" i="1"/>
  <c r="CA5" i="1" s="1"/>
  <c r="CB4" i="1"/>
  <c r="CB5" i="1" s="1"/>
  <c r="CC4" i="1"/>
  <c r="CD4" i="1"/>
  <c r="CD5" i="1" s="1"/>
  <c r="CE4" i="1"/>
  <c r="CE5" i="1" s="1"/>
  <c r="CF4" i="1"/>
  <c r="CF5" i="1" s="1"/>
  <c r="CG4" i="1"/>
  <c r="CG5" i="1" s="1"/>
  <c r="CH4" i="1"/>
  <c r="CH5" i="1" s="1"/>
  <c r="CI4" i="1"/>
  <c r="CI5" i="1" s="1"/>
  <c r="CJ4" i="1"/>
  <c r="CJ5" i="1" s="1"/>
  <c r="CK4" i="1"/>
  <c r="CK5" i="1" s="1"/>
  <c r="CL4" i="1"/>
  <c r="CL5" i="1" s="1"/>
  <c r="CM4" i="1"/>
  <c r="CM5" i="1" s="1"/>
  <c r="CN4" i="1"/>
  <c r="CN5" i="1" s="1"/>
  <c r="CO4" i="1"/>
  <c r="CO5" i="1" s="1"/>
  <c r="CP4" i="1"/>
  <c r="CP5" i="1" s="1"/>
  <c r="CQ4" i="1"/>
  <c r="CQ5" i="1" s="1"/>
  <c r="CR4" i="1"/>
  <c r="CR5" i="1" s="1"/>
  <c r="CS4" i="1"/>
  <c r="CT4" i="1"/>
  <c r="CT5" i="1" s="1"/>
  <c r="CU4" i="1"/>
  <c r="CU5" i="1" s="1"/>
  <c r="CV4" i="1"/>
  <c r="CV5" i="1" s="1"/>
  <c r="CW4" i="1"/>
  <c r="CW5" i="1" s="1"/>
  <c r="CX4" i="1"/>
  <c r="CX5" i="1" s="1"/>
  <c r="CY4" i="1"/>
  <c r="CY5" i="1" s="1"/>
  <c r="CZ4" i="1"/>
  <c r="CZ5" i="1" s="1"/>
  <c r="DA4" i="1"/>
  <c r="DA5" i="1" s="1"/>
  <c r="DB4" i="1"/>
  <c r="DB5" i="1" s="1"/>
  <c r="DC4" i="1"/>
  <c r="DC5" i="1" s="1"/>
  <c r="DD4" i="1"/>
  <c r="DD5" i="1" s="1"/>
  <c r="DE4" i="1"/>
  <c r="DE5" i="1" s="1"/>
  <c r="DF4" i="1"/>
  <c r="DF5" i="1" s="1"/>
  <c r="DG4" i="1"/>
  <c r="DG5" i="1" s="1"/>
  <c r="DH4" i="1"/>
  <c r="DH5" i="1" s="1"/>
  <c r="DI4" i="1"/>
  <c r="DJ4" i="1"/>
  <c r="DJ5" i="1" s="1"/>
  <c r="DK4" i="1"/>
  <c r="DK5" i="1" s="1"/>
  <c r="DL4" i="1"/>
  <c r="DL5" i="1" s="1"/>
  <c r="DM4" i="1"/>
  <c r="DM5" i="1" s="1"/>
  <c r="DN4" i="1"/>
  <c r="DN5" i="1" s="1"/>
  <c r="DO4" i="1"/>
  <c r="DO5" i="1" s="1"/>
  <c r="DP4" i="1"/>
  <c r="DP5" i="1" s="1"/>
  <c r="DQ4" i="1"/>
  <c r="DQ5" i="1" s="1"/>
  <c r="DR4" i="1"/>
  <c r="DR5" i="1" s="1"/>
  <c r="DS4" i="1"/>
  <c r="DS5" i="1" s="1"/>
  <c r="DT4" i="1"/>
  <c r="DT5" i="1" s="1"/>
  <c r="DU4" i="1"/>
  <c r="DU5" i="1" s="1"/>
  <c r="DV4" i="1"/>
  <c r="DV5" i="1" s="1"/>
  <c r="DW4" i="1"/>
  <c r="DW5" i="1" s="1"/>
  <c r="DX4" i="1"/>
  <c r="DX5" i="1" s="1"/>
  <c r="DY4" i="1"/>
  <c r="DZ4" i="1"/>
  <c r="DZ5" i="1" s="1"/>
  <c r="EA4" i="1"/>
  <c r="EA5" i="1" s="1"/>
  <c r="EB4" i="1"/>
  <c r="EB5" i="1" s="1"/>
  <c r="EC4" i="1"/>
  <c r="EC5" i="1" s="1"/>
  <c r="ED4" i="1"/>
  <c r="ED5" i="1" s="1"/>
  <c r="EE4" i="1"/>
  <c r="EE5" i="1" s="1"/>
  <c r="EF4" i="1"/>
  <c r="EF5" i="1" s="1"/>
  <c r="EG4" i="1"/>
  <c r="EG5" i="1" s="1"/>
  <c r="EH4" i="1"/>
  <c r="EH5" i="1" s="1"/>
  <c r="EI4" i="1"/>
  <c r="EI5" i="1" s="1"/>
  <c r="EJ4" i="1"/>
  <c r="EJ5" i="1" s="1"/>
  <c r="EK4" i="1"/>
  <c r="EK5" i="1" s="1"/>
  <c r="EL4" i="1"/>
  <c r="EL5" i="1" s="1"/>
  <c r="EM4" i="1"/>
  <c r="EM5" i="1" s="1"/>
  <c r="EN4" i="1"/>
  <c r="EN5" i="1" s="1"/>
  <c r="EO4" i="1"/>
  <c r="EP4" i="1"/>
  <c r="EP5" i="1" s="1"/>
  <c r="EQ4" i="1"/>
  <c r="EQ5" i="1" s="1"/>
  <c r="ER4" i="1"/>
  <c r="ER5" i="1" s="1"/>
  <c r="ES4" i="1"/>
  <c r="ES5" i="1" s="1"/>
  <c r="ET4" i="1"/>
  <c r="ET5" i="1" s="1"/>
  <c r="EU4" i="1"/>
  <c r="EU5" i="1" s="1"/>
  <c r="EV4" i="1"/>
  <c r="EV5" i="1" s="1"/>
  <c r="EW4" i="1"/>
  <c r="EW5" i="1" s="1"/>
  <c r="EX4" i="1"/>
  <c r="EX5" i="1" s="1"/>
  <c r="EY4" i="1"/>
  <c r="EY5" i="1" s="1"/>
  <c r="EZ4" i="1"/>
  <c r="EZ5" i="1" s="1"/>
  <c r="FA4" i="1"/>
  <c r="FA5" i="1" s="1"/>
  <c r="FB4" i="1"/>
  <c r="FB5" i="1" s="1"/>
  <c r="FC4" i="1"/>
  <c r="FC5" i="1" s="1"/>
  <c r="FD4" i="1"/>
  <c r="FD5" i="1" s="1"/>
  <c r="FE4" i="1"/>
  <c r="FF4" i="1"/>
  <c r="FF5" i="1" s="1"/>
  <c r="FG4" i="1"/>
  <c r="FG5" i="1" s="1"/>
  <c r="FH4" i="1"/>
  <c r="FH5" i="1" s="1"/>
  <c r="FI4" i="1"/>
  <c r="FI5" i="1" s="1"/>
  <c r="FJ4" i="1"/>
  <c r="FJ5" i="1" s="1"/>
  <c r="FK4" i="1"/>
  <c r="FK5" i="1" s="1"/>
  <c r="FL4" i="1"/>
  <c r="FL5" i="1" s="1"/>
  <c r="FM4" i="1"/>
  <c r="FM5" i="1" s="1"/>
  <c r="FN4" i="1"/>
  <c r="FN5" i="1" s="1"/>
  <c r="FO4" i="1"/>
  <c r="FO5" i="1" s="1"/>
  <c r="FP4" i="1"/>
  <c r="FP5" i="1" s="1"/>
  <c r="FQ4" i="1"/>
  <c r="FQ5" i="1" s="1"/>
  <c r="FR4" i="1"/>
  <c r="FR5" i="1" s="1"/>
  <c r="FS4" i="1"/>
  <c r="FS5" i="1" s="1"/>
  <c r="FT4" i="1"/>
  <c r="FT5" i="1" s="1"/>
  <c r="FU4" i="1"/>
  <c r="FV4" i="1"/>
  <c r="FV5" i="1" s="1"/>
  <c r="FW4" i="1"/>
  <c r="FW5" i="1" s="1"/>
  <c r="FX4" i="1"/>
  <c r="FX5" i="1" s="1"/>
  <c r="FY4" i="1"/>
  <c r="FY5" i="1" s="1"/>
  <c r="FZ4" i="1"/>
  <c r="FZ5" i="1" s="1"/>
  <c r="GA4" i="1"/>
  <c r="GA5" i="1" s="1"/>
  <c r="GB4" i="1"/>
  <c r="GB5" i="1" s="1"/>
  <c r="GC4" i="1"/>
  <c r="GC5" i="1" s="1"/>
  <c r="GD4" i="1"/>
  <c r="GD5" i="1" s="1"/>
  <c r="GE4" i="1"/>
  <c r="GE5" i="1" s="1"/>
  <c r="GF4" i="1"/>
  <c r="GF5" i="1" s="1"/>
  <c r="GG4" i="1"/>
  <c r="GG5" i="1" s="1"/>
  <c r="GH4" i="1"/>
  <c r="GH5" i="1" s="1"/>
  <c r="GI4" i="1"/>
  <c r="GI5" i="1" s="1"/>
  <c r="GJ4" i="1"/>
  <c r="GJ5" i="1" s="1"/>
  <c r="GK4" i="1"/>
  <c r="GL4" i="1"/>
  <c r="GL5" i="1" s="1"/>
  <c r="GM4" i="1"/>
  <c r="GM5" i="1" s="1"/>
  <c r="GN4" i="1"/>
  <c r="GN5" i="1" s="1"/>
  <c r="GO4" i="1"/>
  <c r="GO5" i="1" s="1"/>
  <c r="GP4" i="1"/>
  <c r="GP5" i="1" s="1"/>
  <c r="GQ4" i="1"/>
  <c r="GQ5" i="1" s="1"/>
  <c r="GR4" i="1"/>
  <c r="GR5" i="1" s="1"/>
  <c r="GS4" i="1"/>
  <c r="GS5" i="1" s="1"/>
  <c r="GT4" i="1"/>
  <c r="GT5" i="1" s="1"/>
  <c r="GU4" i="1"/>
  <c r="GU5" i="1" s="1"/>
  <c r="GV4" i="1"/>
  <c r="GV5" i="1" s="1"/>
  <c r="GW4" i="1"/>
  <c r="GW5" i="1" s="1"/>
  <c r="GX4" i="1"/>
  <c r="GX5" i="1" s="1"/>
  <c r="GY4" i="1"/>
  <c r="GY5" i="1" s="1"/>
  <c r="GZ4" i="1"/>
  <c r="GZ5" i="1" s="1"/>
  <c r="HA4" i="1"/>
  <c r="HB4" i="1"/>
  <c r="HB5" i="1" s="1"/>
  <c r="HC4" i="1"/>
  <c r="HC5" i="1" s="1"/>
  <c r="HD4" i="1"/>
  <c r="HD5" i="1" s="1"/>
  <c r="HE4" i="1"/>
  <c r="HE5" i="1" s="1"/>
  <c r="HF4" i="1"/>
  <c r="HF5" i="1" s="1"/>
  <c r="HG4" i="1"/>
  <c r="HG5" i="1" s="1"/>
  <c r="HH4" i="1"/>
  <c r="HH5" i="1" s="1"/>
  <c r="HI4" i="1"/>
  <c r="HI5" i="1" s="1"/>
  <c r="HJ4" i="1"/>
  <c r="HJ5" i="1" s="1"/>
  <c r="HK4" i="1"/>
  <c r="HK5" i="1" s="1"/>
  <c r="HL4" i="1"/>
  <c r="HL5" i="1" s="1"/>
  <c r="HM4" i="1"/>
  <c r="HM5" i="1" s="1"/>
  <c r="HN4" i="1"/>
  <c r="HN5" i="1" s="1"/>
  <c r="HO4" i="1"/>
  <c r="HO5" i="1" s="1"/>
  <c r="HP4" i="1"/>
  <c r="HP5" i="1" s="1"/>
  <c r="HQ4" i="1"/>
  <c r="HR4" i="1"/>
  <c r="HR5" i="1" s="1"/>
  <c r="HS4" i="1"/>
  <c r="HS5" i="1" s="1"/>
  <c r="HT4" i="1"/>
  <c r="HT5" i="1" s="1"/>
  <c r="HU4" i="1"/>
  <c r="HU5" i="1" s="1"/>
  <c r="HV4" i="1"/>
  <c r="HV5" i="1" s="1"/>
  <c r="HW4" i="1"/>
  <c r="HW5" i="1" s="1"/>
  <c r="HX4" i="1"/>
  <c r="HX5" i="1" s="1"/>
  <c r="HY4" i="1"/>
  <c r="HY5" i="1" s="1"/>
  <c r="HZ4" i="1"/>
  <c r="HZ5" i="1" s="1"/>
  <c r="IA4" i="1"/>
  <c r="IA5" i="1" s="1"/>
  <c r="IB4" i="1"/>
  <c r="IB5" i="1" s="1"/>
  <c r="IC4" i="1"/>
  <c r="IC5" i="1" s="1"/>
  <c r="ID4" i="1"/>
  <c r="ID5" i="1" s="1"/>
  <c r="IE4" i="1"/>
  <c r="IE5" i="1" s="1"/>
  <c r="IF4" i="1"/>
  <c r="IF5" i="1" s="1"/>
  <c r="IG4" i="1"/>
  <c r="IH4" i="1"/>
  <c r="IH5" i="1" s="1"/>
  <c r="II4" i="1"/>
  <c r="II5" i="1" s="1"/>
  <c r="IJ4" i="1"/>
  <c r="IJ5" i="1" s="1"/>
  <c r="IK4" i="1"/>
  <c r="IK5" i="1" s="1"/>
  <c r="IL4" i="1"/>
  <c r="IL5" i="1" s="1"/>
  <c r="IM4" i="1"/>
  <c r="IM5" i="1" s="1"/>
  <c r="IN4" i="1"/>
  <c r="IN5" i="1" s="1"/>
  <c r="IO4" i="1"/>
  <c r="IO5" i="1" s="1"/>
  <c r="IP4" i="1"/>
  <c r="IP5" i="1" s="1"/>
  <c r="IQ4" i="1"/>
  <c r="IQ5" i="1" s="1"/>
  <c r="IR4" i="1"/>
  <c r="IR5" i="1" s="1"/>
  <c r="IS4" i="1"/>
  <c r="IS5" i="1" s="1"/>
  <c r="IT4" i="1"/>
  <c r="IT5" i="1" s="1"/>
  <c r="IU4" i="1"/>
  <c r="IU5" i="1" s="1"/>
  <c r="IV4" i="1"/>
  <c r="IV5" i="1" s="1"/>
  <c r="IW4" i="1"/>
  <c r="IX4" i="1"/>
  <c r="IX5" i="1" s="1"/>
  <c r="IY4" i="1"/>
  <c r="IY5" i="1" s="1"/>
  <c r="IZ4" i="1"/>
  <c r="IZ5" i="1" s="1"/>
  <c r="JA4" i="1"/>
  <c r="JA5" i="1" s="1"/>
  <c r="JB4" i="1"/>
  <c r="JB5" i="1" s="1"/>
  <c r="JC4" i="1"/>
  <c r="JC5" i="1" s="1"/>
  <c r="JD4" i="1"/>
  <c r="JD5" i="1" s="1"/>
  <c r="JE4" i="1"/>
  <c r="JE5" i="1" s="1"/>
  <c r="JF4" i="1"/>
  <c r="JF5" i="1" s="1"/>
  <c r="JG4" i="1"/>
  <c r="JG5" i="1" s="1"/>
  <c r="JH4" i="1"/>
  <c r="JH5" i="1" s="1"/>
  <c r="JI4" i="1"/>
  <c r="JI5" i="1" s="1"/>
  <c r="JJ4" i="1"/>
  <c r="JJ5" i="1" s="1"/>
  <c r="JK4" i="1"/>
  <c r="JK5" i="1" s="1"/>
  <c r="JL4" i="1"/>
  <c r="JL5" i="1" s="1"/>
  <c r="JM4" i="1"/>
  <c r="JN4" i="1"/>
  <c r="JN5" i="1" s="1"/>
  <c r="JO4" i="1"/>
  <c r="JO5" i="1" s="1"/>
  <c r="JP4" i="1"/>
  <c r="JP5" i="1" s="1"/>
  <c r="JQ4" i="1"/>
  <c r="JQ5" i="1" s="1"/>
  <c r="JR4" i="1"/>
  <c r="JR5" i="1" s="1"/>
  <c r="JS4" i="1"/>
  <c r="JS5" i="1" s="1"/>
  <c r="JT4" i="1"/>
  <c r="JT5" i="1" s="1"/>
  <c r="JU4" i="1"/>
  <c r="JU5" i="1" s="1"/>
  <c r="JV4" i="1"/>
  <c r="JV5" i="1" s="1"/>
  <c r="JW4" i="1"/>
  <c r="JW5" i="1" s="1"/>
  <c r="JX4" i="1"/>
  <c r="JX5" i="1" s="1"/>
  <c r="JY4" i="1"/>
  <c r="JY5" i="1" s="1"/>
  <c r="JZ4" i="1"/>
  <c r="JZ5" i="1" s="1"/>
  <c r="KA4" i="1"/>
  <c r="KA5" i="1" s="1"/>
  <c r="KB4" i="1"/>
  <c r="KB5" i="1" s="1"/>
  <c r="KC4" i="1"/>
  <c r="KD4" i="1"/>
  <c r="KD5" i="1" s="1"/>
  <c r="KE4" i="1"/>
  <c r="KE5" i="1" s="1"/>
  <c r="KF4" i="1"/>
  <c r="KF5" i="1" s="1"/>
  <c r="KG4" i="1"/>
  <c r="KG5" i="1" s="1"/>
  <c r="KH4" i="1"/>
  <c r="KH5" i="1" s="1"/>
  <c r="KI4" i="1"/>
  <c r="KI5" i="1" s="1"/>
  <c r="KJ4" i="1"/>
  <c r="KJ5" i="1" s="1"/>
  <c r="KK4" i="1"/>
  <c r="KK5" i="1" s="1"/>
  <c r="KL4" i="1"/>
  <c r="KL5" i="1" s="1"/>
  <c r="KM4" i="1"/>
  <c r="KM5" i="1" s="1"/>
  <c r="KN4" i="1"/>
  <c r="KN5" i="1" s="1"/>
  <c r="KO4" i="1"/>
  <c r="KO5" i="1" s="1"/>
  <c r="KP4" i="1"/>
  <c r="KP5" i="1" s="1"/>
  <c r="KQ4" i="1"/>
  <c r="KQ5" i="1" s="1"/>
  <c r="KR4" i="1"/>
  <c r="KR5" i="1" s="1"/>
  <c r="KS4" i="1"/>
  <c r="KT4" i="1"/>
  <c r="KT5" i="1" s="1"/>
  <c r="KU4" i="1"/>
  <c r="KU5" i="1" s="1"/>
  <c r="KV4" i="1"/>
  <c r="KV5" i="1" s="1"/>
  <c r="KW4" i="1"/>
  <c r="KW5" i="1" s="1"/>
  <c r="KX4" i="1"/>
  <c r="KX5" i="1" s="1"/>
  <c r="KY4" i="1"/>
  <c r="KY5" i="1" s="1"/>
  <c r="KZ4" i="1"/>
  <c r="KZ5" i="1" s="1"/>
  <c r="LA4" i="1"/>
  <c r="LA5" i="1" s="1"/>
  <c r="LB4" i="1"/>
  <c r="LB5" i="1" s="1"/>
  <c r="LC4" i="1"/>
  <c r="LC5" i="1" s="1"/>
  <c r="LD4" i="1"/>
  <c r="LD5" i="1" s="1"/>
  <c r="LE4" i="1"/>
  <c r="LE5" i="1" s="1"/>
  <c r="LF4" i="1"/>
  <c r="LF5" i="1" s="1"/>
  <c r="LG4" i="1"/>
  <c r="LG5" i="1" s="1"/>
  <c r="LH4" i="1"/>
  <c r="LH5" i="1" s="1"/>
  <c r="LI4" i="1"/>
  <c r="LJ4" i="1"/>
  <c r="LJ5" i="1" s="1"/>
  <c r="LK4" i="1"/>
  <c r="LK5" i="1" s="1"/>
  <c r="LL4" i="1"/>
  <c r="LL5" i="1" s="1"/>
  <c r="LM4" i="1"/>
  <c r="LM5" i="1" s="1"/>
  <c r="LN4" i="1"/>
  <c r="LN5" i="1" s="1"/>
  <c r="LO4" i="1"/>
  <c r="LO5" i="1" s="1"/>
  <c r="LP4" i="1"/>
  <c r="LP5" i="1" s="1"/>
  <c r="LQ4" i="1"/>
  <c r="LQ5" i="1" s="1"/>
  <c r="LR4" i="1"/>
  <c r="LR5" i="1" s="1"/>
  <c r="LS4" i="1"/>
  <c r="LS5" i="1" s="1"/>
  <c r="LT4" i="1"/>
  <c r="LT5" i="1" s="1"/>
  <c r="LU4" i="1"/>
  <c r="LU5" i="1" s="1"/>
  <c r="LV4" i="1"/>
  <c r="LV5" i="1" s="1"/>
  <c r="LW4" i="1"/>
  <c r="LW5" i="1" s="1"/>
  <c r="LX4" i="1"/>
  <c r="LX5" i="1" s="1"/>
  <c r="LY4" i="1"/>
  <c r="LZ4" i="1"/>
  <c r="LZ5" i="1" s="1"/>
  <c r="MA4" i="1"/>
  <c r="MA5" i="1" s="1"/>
  <c r="MB4" i="1"/>
  <c r="MB5" i="1" s="1"/>
  <c r="MC4" i="1"/>
  <c r="MC5" i="1" s="1"/>
  <c r="MD4" i="1"/>
  <c r="MD5" i="1" s="1"/>
  <c r="ME4" i="1"/>
  <c r="ME5" i="1" s="1"/>
  <c r="MF4" i="1"/>
  <c r="MF5" i="1" s="1"/>
  <c r="MG4" i="1"/>
  <c r="MG5" i="1" s="1"/>
  <c r="MH4" i="1"/>
  <c r="MH5" i="1" s="1"/>
  <c r="MI4" i="1"/>
  <c r="MI5" i="1" s="1"/>
  <c r="MJ4" i="1"/>
  <c r="MJ5" i="1" s="1"/>
  <c r="MK4" i="1"/>
  <c r="MK5" i="1" s="1"/>
  <c r="ML4" i="1"/>
  <c r="ML5" i="1" s="1"/>
  <c r="MM4" i="1"/>
  <c r="MM5" i="1" s="1"/>
  <c r="MN4" i="1"/>
  <c r="MN5" i="1" s="1"/>
  <c r="MO4" i="1"/>
  <c r="MO5" i="1" s="1"/>
  <c r="MP4" i="1"/>
  <c r="MP5" i="1" s="1"/>
  <c r="MQ4" i="1"/>
  <c r="MQ5" i="1" s="1"/>
  <c r="MR4" i="1"/>
  <c r="MR5" i="1" s="1"/>
  <c r="MS4" i="1"/>
  <c r="MS5" i="1" s="1"/>
  <c r="MT4" i="1"/>
  <c r="MT5" i="1" s="1"/>
  <c r="MU4" i="1"/>
  <c r="MU5" i="1" s="1"/>
  <c r="MV4" i="1"/>
  <c r="MV5" i="1" s="1"/>
  <c r="MW4" i="1"/>
  <c r="MW5" i="1" s="1"/>
  <c r="MX4" i="1"/>
  <c r="MX5" i="1" s="1"/>
  <c r="MY4" i="1"/>
  <c r="MY5" i="1" s="1"/>
  <c r="MZ4" i="1"/>
  <c r="MZ5" i="1" s="1"/>
  <c r="NA4" i="1"/>
  <c r="NA5" i="1" s="1"/>
  <c r="NB4" i="1"/>
  <c r="NB5" i="1" s="1"/>
  <c r="NC4" i="1"/>
  <c r="NC5" i="1" s="1"/>
  <c r="H4" i="1"/>
  <c r="H5" i="1" s="1"/>
  <c r="E4" i="1"/>
  <c r="E5" i="1" s="1"/>
  <c r="F4" i="1"/>
  <c r="F5" i="1" s="1"/>
  <c r="G4" i="1"/>
  <c r="G5" i="1" s="1"/>
  <c r="D4" i="1"/>
  <c r="D5" i="1" s="1"/>
  <c r="C4" i="1"/>
  <c r="C5" i="1" s="1"/>
</calcChain>
</file>

<file path=xl/sharedStrings.xml><?xml version="1.0" encoding="utf-8"?>
<sst xmlns="http://schemas.openxmlformats.org/spreadsheetml/2006/main" count="4" uniqueCount="4">
  <si>
    <t>Année</t>
  </si>
  <si>
    <t>Jour (nb)</t>
  </si>
  <si>
    <t>Jour (mot)</t>
  </si>
  <si>
    <t>Mois (nb)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</si>
</sst>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5"/>
  <sheetViews>
    <sheetView tabSelected="1" workbookViewId="0">
      <selection activeCell="B2" sqref="B2"/>
    </sheetView>
  </sheetViews>
  <sheetFormatPr baseColWidth="10" defaultRowHeight="15" x14ac:dyDescent="0.25"/>
  <cols>
    <col min="1" max="1" width="18.140625" customWidth="1"/>
    <col min="2" max="2" width="10.140625" bestFit="1" customWidth="1"/>
    <col min="3" max="3" width="4.5703125" bestFit="1" customWidth="1"/>
    <col min="4" max="4" width="5.140625" bestFit="1" customWidth="1"/>
    <col min="5" max="5" width="5.28515625" bestFit="1" customWidth="1"/>
    <col min="6" max="6" width="4.5703125" bestFit="1" customWidth="1"/>
    <col min="7" max="7" width="5" bestFit="1" customWidth="1"/>
    <col min="8" max="8" width="5.28515625" bestFit="1" customWidth="1"/>
    <col min="9" max="9" width="5.140625" bestFit="1" customWidth="1"/>
    <col min="10" max="10" width="4.5703125" bestFit="1" customWidth="1"/>
    <col min="11" max="11" width="5.140625" bestFit="1" customWidth="1"/>
    <col min="12" max="12" width="5.28515625" bestFit="1" customWidth="1"/>
    <col min="13" max="13" width="4.5703125" bestFit="1" customWidth="1"/>
    <col min="14" max="14" width="5" bestFit="1" customWidth="1"/>
    <col min="15" max="15" width="5.28515625" bestFit="1" customWidth="1"/>
    <col min="16" max="16" width="5.140625" bestFit="1" customWidth="1"/>
    <col min="17" max="17" width="4.5703125" bestFit="1" customWidth="1"/>
    <col min="18" max="18" width="5.140625" bestFit="1" customWidth="1"/>
    <col min="19" max="19" width="5.28515625" bestFit="1" customWidth="1"/>
    <col min="20" max="20" width="4.5703125" bestFit="1" customWidth="1"/>
    <col min="21" max="21" width="5" bestFit="1" customWidth="1"/>
    <col min="22" max="22" width="5.28515625" bestFit="1" customWidth="1"/>
    <col min="23" max="23" width="5.140625" bestFit="1" customWidth="1"/>
    <col min="24" max="24" width="4.5703125" bestFit="1" customWidth="1"/>
    <col min="25" max="25" width="5.140625" bestFit="1" customWidth="1"/>
    <col min="26" max="26" width="5.28515625" bestFit="1" customWidth="1"/>
    <col min="27" max="27" width="4.5703125" bestFit="1" customWidth="1"/>
    <col min="28" max="28" width="5" bestFit="1" customWidth="1"/>
    <col min="29" max="29" width="5.28515625" bestFit="1" customWidth="1"/>
    <col min="30" max="30" width="5.140625" bestFit="1" customWidth="1"/>
    <col min="31" max="31" width="4.5703125" bestFit="1" customWidth="1"/>
    <col min="32" max="32" width="5.140625" bestFit="1" customWidth="1"/>
    <col min="33" max="33" width="5.28515625" bestFit="1" customWidth="1"/>
    <col min="34" max="34" width="5.140625" bestFit="1" customWidth="1"/>
    <col min="35" max="35" width="4.5703125" bestFit="1" customWidth="1"/>
    <col min="36" max="36" width="5.140625" bestFit="1" customWidth="1"/>
    <col min="37" max="37" width="5.28515625" bestFit="1" customWidth="1"/>
    <col min="38" max="38" width="4.5703125" bestFit="1" customWidth="1"/>
    <col min="39" max="39" width="5" bestFit="1" customWidth="1"/>
    <col min="40" max="40" width="5.28515625" bestFit="1" customWidth="1"/>
    <col min="41" max="41" width="5.140625" bestFit="1" customWidth="1"/>
    <col min="42" max="42" width="4.5703125" bestFit="1" customWidth="1"/>
    <col min="43" max="43" width="5.140625" bestFit="1" customWidth="1"/>
    <col min="44" max="44" width="5.28515625" bestFit="1" customWidth="1"/>
    <col min="45" max="45" width="4.5703125" bestFit="1" customWidth="1"/>
    <col min="46" max="46" width="5" bestFit="1" customWidth="1"/>
    <col min="47" max="47" width="5.28515625" bestFit="1" customWidth="1"/>
    <col min="48" max="48" width="5.140625" bestFit="1" customWidth="1"/>
    <col min="49" max="49" width="4.5703125" bestFit="1" customWidth="1"/>
    <col min="50" max="50" width="5.140625" bestFit="1" customWidth="1"/>
    <col min="51" max="51" width="5.28515625" bestFit="1" customWidth="1"/>
    <col min="52" max="52" width="4.5703125" bestFit="1" customWidth="1"/>
    <col min="53" max="53" width="5" bestFit="1" customWidth="1"/>
    <col min="54" max="54" width="5.28515625" bestFit="1" customWidth="1"/>
    <col min="55" max="55" width="5.140625" bestFit="1" customWidth="1"/>
    <col min="56" max="56" width="4.5703125" bestFit="1" customWidth="1"/>
    <col min="57" max="57" width="5.140625" bestFit="1" customWidth="1"/>
    <col min="58" max="58" width="5.28515625" bestFit="1" customWidth="1"/>
    <col min="59" max="59" width="4.5703125" bestFit="1" customWidth="1"/>
    <col min="60" max="60" width="5" bestFit="1" customWidth="1"/>
    <col min="61" max="61" width="5.28515625" bestFit="1" customWidth="1"/>
    <col min="62" max="62" width="5.140625" bestFit="1" customWidth="1"/>
    <col min="63" max="63" width="4.5703125" bestFit="1" customWidth="1"/>
    <col min="64" max="64" width="5.140625" bestFit="1" customWidth="1"/>
    <col min="65" max="65" width="5.28515625" bestFit="1" customWidth="1"/>
    <col min="66" max="66" width="4.5703125" bestFit="1" customWidth="1"/>
    <col min="67" max="67" width="5" bestFit="1" customWidth="1"/>
    <col min="68" max="68" width="5.28515625" bestFit="1" customWidth="1"/>
    <col min="69" max="69" width="5.140625" bestFit="1" customWidth="1"/>
    <col min="70" max="70" width="4.5703125" bestFit="1" customWidth="1"/>
    <col min="71" max="71" width="5.140625" bestFit="1" customWidth="1"/>
    <col min="72" max="72" width="5.28515625" bestFit="1" customWidth="1"/>
    <col min="73" max="73" width="4.5703125" bestFit="1" customWidth="1"/>
    <col min="74" max="74" width="5" bestFit="1" customWidth="1"/>
    <col min="75" max="75" width="5.28515625" bestFit="1" customWidth="1"/>
    <col min="76" max="76" width="5.140625" bestFit="1" customWidth="1"/>
    <col min="77" max="77" width="4.5703125" bestFit="1" customWidth="1"/>
    <col min="78" max="78" width="5.140625" bestFit="1" customWidth="1"/>
    <col min="79" max="79" width="5.28515625" bestFit="1" customWidth="1"/>
    <col min="80" max="80" width="4.5703125" bestFit="1" customWidth="1"/>
    <col min="81" max="81" width="5" bestFit="1" customWidth="1"/>
    <col min="82" max="82" width="5.28515625" bestFit="1" customWidth="1"/>
    <col min="83" max="83" width="5.140625" bestFit="1" customWidth="1"/>
    <col min="84" max="84" width="4.5703125" bestFit="1" customWidth="1"/>
    <col min="85" max="85" width="5.140625" bestFit="1" customWidth="1"/>
    <col min="86" max="86" width="5.28515625" bestFit="1" customWidth="1"/>
    <col min="87" max="87" width="4.5703125" bestFit="1" customWidth="1"/>
    <col min="88" max="88" width="5" bestFit="1" customWidth="1"/>
    <col min="89" max="89" width="5.28515625" bestFit="1" customWidth="1"/>
    <col min="90" max="90" width="5.140625" bestFit="1" customWidth="1"/>
    <col min="91" max="91" width="4.5703125" bestFit="1" customWidth="1"/>
    <col min="92" max="92" width="5.140625" bestFit="1" customWidth="1"/>
    <col min="93" max="93" width="5.28515625" bestFit="1" customWidth="1"/>
    <col min="94" max="94" width="5.140625" bestFit="1" customWidth="1"/>
    <col min="95" max="95" width="4.5703125" bestFit="1" customWidth="1"/>
    <col min="96" max="96" width="5.140625" bestFit="1" customWidth="1"/>
    <col min="97" max="97" width="5.28515625" bestFit="1" customWidth="1"/>
    <col min="98" max="98" width="4.5703125" bestFit="1" customWidth="1"/>
    <col min="99" max="99" width="5" bestFit="1" customWidth="1"/>
    <col min="100" max="100" width="5.28515625" bestFit="1" customWidth="1"/>
    <col min="101" max="101" width="5.140625" bestFit="1" customWidth="1"/>
    <col min="102" max="102" width="4.5703125" bestFit="1" customWidth="1"/>
    <col min="103" max="103" width="5.140625" bestFit="1" customWidth="1"/>
    <col min="104" max="104" width="5.28515625" bestFit="1" customWidth="1"/>
    <col min="105" max="105" width="4.5703125" bestFit="1" customWidth="1"/>
    <col min="106" max="106" width="5" bestFit="1" customWidth="1"/>
    <col min="107" max="107" width="5.28515625" bestFit="1" customWidth="1"/>
    <col min="108" max="108" width="5.140625" bestFit="1" customWidth="1"/>
    <col min="109" max="109" width="4.5703125" bestFit="1" customWidth="1"/>
    <col min="110" max="110" width="5.140625" bestFit="1" customWidth="1"/>
    <col min="111" max="111" width="5.28515625" bestFit="1" customWidth="1"/>
    <col min="112" max="112" width="4.5703125" bestFit="1" customWidth="1"/>
    <col min="113" max="113" width="5" bestFit="1" customWidth="1"/>
    <col min="114" max="114" width="5.28515625" bestFit="1" customWidth="1"/>
    <col min="115" max="115" width="5.140625" bestFit="1" customWidth="1"/>
    <col min="116" max="116" width="4.5703125" bestFit="1" customWidth="1"/>
    <col min="117" max="117" width="5.140625" bestFit="1" customWidth="1"/>
    <col min="118" max="118" width="5.28515625" bestFit="1" customWidth="1"/>
    <col min="119" max="119" width="4.5703125" bestFit="1" customWidth="1"/>
    <col min="120" max="120" width="5" bestFit="1" customWidth="1"/>
    <col min="121" max="121" width="5.28515625" bestFit="1" customWidth="1"/>
    <col min="122" max="122" width="5.140625" bestFit="1" customWidth="1"/>
    <col min="123" max="124" width="4.5703125" bestFit="1" customWidth="1"/>
    <col min="125" max="125" width="5" bestFit="1" customWidth="1"/>
    <col min="126" max="126" width="5.28515625" bestFit="1" customWidth="1"/>
    <col min="127" max="127" width="5.140625" bestFit="1" customWidth="1"/>
    <col min="128" max="128" width="4.5703125" bestFit="1" customWidth="1"/>
    <col min="129" max="129" width="5.140625" bestFit="1" customWidth="1"/>
    <col min="130" max="130" width="5.28515625" bestFit="1" customWidth="1"/>
    <col min="131" max="131" width="4.5703125" bestFit="1" customWidth="1"/>
    <col min="132" max="132" width="5" bestFit="1" customWidth="1"/>
    <col min="133" max="133" width="5.28515625" bestFit="1" customWidth="1"/>
    <col min="134" max="134" width="5.140625" bestFit="1" customWidth="1"/>
    <col min="135" max="135" width="4.5703125" bestFit="1" customWidth="1"/>
    <col min="136" max="136" width="5.140625" bestFit="1" customWidth="1"/>
    <col min="137" max="137" width="5.28515625" bestFit="1" customWidth="1"/>
    <col min="138" max="138" width="4.5703125" bestFit="1" customWidth="1"/>
    <col min="139" max="139" width="5" bestFit="1" customWidth="1"/>
    <col min="140" max="140" width="5.28515625" bestFit="1" customWidth="1"/>
    <col min="141" max="141" width="5.140625" bestFit="1" customWidth="1"/>
    <col min="142" max="142" width="4.5703125" bestFit="1" customWidth="1"/>
    <col min="143" max="143" width="5.140625" bestFit="1" customWidth="1"/>
    <col min="144" max="144" width="5.28515625" bestFit="1" customWidth="1"/>
    <col min="145" max="145" width="4.5703125" bestFit="1" customWidth="1"/>
    <col min="146" max="146" width="5" bestFit="1" customWidth="1"/>
    <col min="147" max="147" width="5.28515625" bestFit="1" customWidth="1"/>
    <col min="148" max="148" width="5.140625" bestFit="1" customWidth="1"/>
    <col min="149" max="149" width="4.5703125" bestFit="1" customWidth="1"/>
    <col min="150" max="150" width="5.140625" bestFit="1" customWidth="1"/>
    <col min="151" max="151" width="5.28515625" bestFit="1" customWidth="1"/>
    <col min="152" max="152" width="4.5703125" bestFit="1" customWidth="1"/>
    <col min="153" max="153" width="5" bestFit="1" customWidth="1"/>
    <col min="154" max="155" width="5.28515625" bestFit="1" customWidth="1"/>
    <col min="156" max="156" width="4.5703125" bestFit="1" customWidth="1"/>
    <col min="157" max="157" width="5" bestFit="1" customWidth="1"/>
    <col min="158" max="158" width="5.28515625" bestFit="1" customWidth="1"/>
    <col min="159" max="159" width="5.140625" bestFit="1" customWidth="1"/>
    <col min="160" max="160" width="4.5703125" bestFit="1" customWidth="1"/>
    <col min="161" max="161" width="5.140625" bestFit="1" customWidth="1"/>
    <col min="162" max="162" width="5.28515625" bestFit="1" customWidth="1"/>
    <col min="163" max="163" width="4.5703125" bestFit="1" customWidth="1"/>
    <col min="164" max="164" width="5" bestFit="1" customWidth="1"/>
    <col min="165" max="165" width="5.28515625" bestFit="1" customWidth="1"/>
    <col min="166" max="166" width="5.140625" bestFit="1" customWidth="1"/>
    <col min="167" max="167" width="4.5703125" bestFit="1" customWidth="1"/>
    <col min="168" max="168" width="5.140625" bestFit="1" customWidth="1"/>
    <col min="169" max="169" width="5.28515625" bestFit="1" customWidth="1"/>
    <col min="170" max="170" width="4.5703125" bestFit="1" customWidth="1"/>
    <col min="171" max="171" width="5" bestFit="1" customWidth="1"/>
    <col min="172" max="172" width="5.28515625" bestFit="1" customWidth="1"/>
    <col min="173" max="173" width="5.140625" bestFit="1" customWidth="1"/>
    <col min="174" max="174" width="4.5703125" bestFit="1" customWidth="1"/>
    <col min="175" max="175" width="5.140625" bestFit="1" customWidth="1"/>
    <col min="176" max="176" width="5.28515625" bestFit="1" customWidth="1"/>
    <col min="177" max="177" width="4.5703125" bestFit="1" customWidth="1"/>
    <col min="178" max="178" width="5" bestFit="1" customWidth="1"/>
    <col min="179" max="179" width="5.28515625" bestFit="1" customWidth="1"/>
    <col min="180" max="180" width="5.140625" bestFit="1" customWidth="1"/>
    <col min="181" max="181" width="4.5703125" bestFit="1" customWidth="1"/>
    <col min="182" max="182" width="5.140625" bestFit="1" customWidth="1"/>
    <col min="183" max="183" width="5.28515625" bestFit="1" customWidth="1"/>
    <col min="184" max="184" width="4.5703125" bestFit="1" customWidth="1"/>
    <col min="185" max="185" width="5.140625" bestFit="1" customWidth="1"/>
    <col min="186" max="186" width="4.5703125" bestFit="1" customWidth="1"/>
    <col min="187" max="187" width="5.140625" bestFit="1" customWidth="1"/>
    <col min="188" max="188" width="5.28515625" bestFit="1" customWidth="1"/>
    <col min="189" max="189" width="4.5703125" bestFit="1" customWidth="1"/>
    <col min="190" max="190" width="5" bestFit="1" customWidth="1"/>
    <col min="191" max="191" width="5.28515625" bestFit="1" customWidth="1"/>
    <col min="192" max="192" width="5.140625" bestFit="1" customWidth="1"/>
    <col min="193" max="193" width="4.5703125" bestFit="1" customWidth="1"/>
    <col min="194" max="194" width="5.140625" bestFit="1" customWidth="1"/>
    <col min="195" max="195" width="5.28515625" bestFit="1" customWidth="1"/>
    <col min="196" max="196" width="4.5703125" bestFit="1" customWidth="1"/>
    <col min="197" max="197" width="5" bestFit="1" customWidth="1"/>
    <col min="198" max="198" width="5.28515625" bestFit="1" customWidth="1"/>
    <col min="199" max="199" width="5.140625" bestFit="1" customWidth="1"/>
    <col min="200" max="200" width="4.5703125" bestFit="1" customWidth="1"/>
    <col min="201" max="201" width="5.140625" bestFit="1" customWidth="1"/>
    <col min="202" max="202" width="5.28515625" bestFit="1" customWidth="1"/>
    <col min="203" max="203" width="4.5703125" bestFit="1" customWidth="1"/>
    <col min="204" max="204" width="5" bestFit="1" customWidth="1"/>
    <col min="205" max="205" width="5.28515625" bestFit="1" customWidth="1"/>
    <col min="206" max="206" width="5.140625" bestFit="1" customWidth="1"/>
    <col min="207" max="207" width="4.5703125" bestFit="1" customWidth="1"/>
    <col min="208" max="208" width="5.140625" bestFit="1" customWidth="1"/>
    <col min="209" max="209" width="5.28515625" bestFit="1" customWidth="1"/>
    <col min="210" max="210" width="4.5703125" bestFit="1" customWidth="1"/>
    <col min="211" max="211" width="5" bestFit="1" customWidth="1"/>
    <col min="212" max="212" width="5.28515625" bestFit="1" customWidth="1"/>
    <col min="213" max="213" width="5.140625" bestFit="1" customWidth="1"/>
    <col min="214" max="214" width="4.5703125" bestFit="1" customWidth="1"/>
    <col min="215" max="215" width="5.140625" bestFit="1" customWidth="1"/>
    <col min="216" max="216" width="5.28515625" bestFit="1" customWidth="1"/>
    <col min="217" max="217" width="5.140625" bestFit="1" customWidth="1"/>
    <col min="218" max="218" width="4.5703125" bestFit="1" customWidth="1"/>
    <col min="219" max="219" width="5.140625" bestFit="1" customWidth="1"/>
    <col min="220" max="220" width="5.28515625" bestFit="1" customWidth="1"/>
    <col min="221" max="221" width="4.5703125" bestFit="1" customWidth="1"/>
    <col min="222" max="222" width="5" bestFit="1" customWidth="1"/>
    <col min="223" max="223" width="5.28515625" bestFit="1" customWidth="1"/>
    <col min="224" max="224" width="5.140625" bestFit="1" customWidth="1"/>
    <col min="225" max="225" width="4.5703125" bestFit="1" customWidth="1"/>
    <col min="226" max="226" width="5.140625" bestFit="1" customWidth="1"/>
    <col min="227" max="227" width="5.28515625" bestFit="1" customWidth="1"/>
    <col min="228" max="228" width="4.5703125" bestFit="1" customWidth="1"/>
    <col min="229" max="229" width="5" bestFit="1" customWidth="1"/>
    <col min="230" max="230" width="5.28515625" bestFit="1" customWidth="1"/>
    <col min="231" max="231" width="5.140625" bestFit="1" customWidth="1"/>
    <col min="232" max="232" width="4.5703125" bestFit="1" customWidth="1"/>
    <col min="233" max="233" width="5.140625" bestFit="1" customWidth="1"/>
    <col min="234" max="234" width="5.28515625" bestFit="1" customWidth="1"/>
    <col min="235" max="235" width="4.5703125" bestFit="1" customWidth="1"/>
    <col min="236" max="236" width="5" bestFit="1" customWidth="1"/>
    <col min="237" max="237" width="5.28515625" bestFit="1" customWidth="1"/>
    <col min="238" max="238" width="5.140625" bestFit="1" customWidth="1"/>
    <col min="239" max="239" width="4.5703125" bestFit="1" customWidth="1"/>
    <col min="240" max="240" width="5.140625" bestFit="1" customWidth="1"/>
    <col min="241" max="241" width="5.28515625" bestFit="1" customWidth="1"/>
    <col min="242" max="242" width="4.5703125" bestFit="1" customWidth="1"/>
    <col min="243" max="243" width="5" bestFit="1" customWidth="1"/>
    <col min="244" max="244" width="5.28515625" bestFit="1" customWidth="1"/>
    <col min="245" max="245" width="5.140625" bestFit="1" customWidth="1"/>
    <col min="246" max="246" width="4.5703125" bestFit="1" customWidth="1"/>
    <col min="247" max="247" width="5" bestFit="1" customWidth="1"/>
    <col min="248" max="248" width="5.28515625" bestFit="1" customWidth="1"/>
    <col min="249" max="249" width="5.140625" bestFit="1" customWidth="1"/>
    <col min="250" max="250" width="4.5703125" bestFit="1" customWidth="1"/>
    <col min="251" max="251" width="5.140625" bestFit="1" customWidth="1"/>
    <col min="252" max="252" width="5.28515625" bestFit="1" customWidth="1"/>
    <col min="253" max="253" width="4.5703125" bestFit="1" customWidth="1"/>
    <col min="254" max="254" width="5" bestFit="1" customWidth="1"/>
    <col min="255" max="255" width="5.28515625" bestFit="1" customWidth="1"/>
    <col min="256" max="256" width="5.140625" bestFit="1" customWidth="1"/>
    <col min="257" max="257" width="4.5703125" bestFit="1" customWidth="1"/>
    <col min="258" max="258" width="5.140625" bestFit="1" customWidth="1"/>
    <col min="259" max="259" width="5.28515625" bestFit="1" customWidth="1"/>
    <col min="260" max="260" width="4.5703125" bestFit="1" customWidth="1"/>
    <col min="261" max="261" width="5" bestFit="1" customWidth="1"/>
    <col min="262" max="262" width="5.28515625" bestFit="1" customWidth="1"/>
    <col min="263" max="263" width="5.140625" bestFit="1" customWidth="1"/>
    <col min="264" max="264" width="4.5703125" bestFit="1" customWidth="1"/>
    <col min="265" max="265" width="5.140625" bestFit="1" customWidth="1"/>
    <col min="266" max="266" width="5.28515625" bestFit="1" customWidth="1"/>
    <col min="267" max="267" width="4.5703125" bestFit="1" customWidth="1"/>
    <col min="268" max="268" width="5" bestFit="1" customWidth="1"/>
    <col min="269" max="269" width="5.28515625" bestFit="1" customWidth="1"/>
    <col min="270" max="270" width="5.140625" bestFit="1" customWidth="1"/>
    <col min="271" max="271" width="4.5703125" bestFit="1" customWidth="1"/>
    <col min="272" max="272" width="5.140625" bestFit="1" customWidth="1"/>
    <col min="273" max="273" width="5.28515625" bestFit="1" customWidth="1"/>
    <col min="274" max="274" width="4.5703125" bestFit="1" customWidth="1"/>
    <col min="275" max="275" width="5" bestFit="1" customWidth="1"/>
    <col min="276" max="276" width="5.28515625" bestFit="1" customWidth="1"/>
    <col min="277" max="277" width="5.140625" bestFit="1" customWidth="1"/>
    <col min="278" max="278" width="5.28515625" bestFit="1" customWidth="1"/>
    <col min="279" max="279" width="4.5703125" bestFit="1" customWidth="1"/>
    <col min="280" max="280" width="5" bestFit="1" customWidth="1"/>
    <col min="281" max="281" width="5.28515625" bestFit="1" customWidth="1"/>
    <col min="282" max="282" width="5.140625" bestFit="1" customWidth="1"/>
    <col min="283" max="283" width="4.5703125" bestFit="1" customWidth="1"/>
    <col min="284" max="284" width="5.140625" bestFit="1" customWidth="1"/>
    <col min="285" max="285" width="5.28515625" bestFit="1" customWidth="1"/>
    <col min="286" max="286" width="4.5703125" bestFit="1" customWidth="1"/>
    <col min="287" max="287" width="5" bestFit="1" customWidth="1"/>
    <col min="288" max="288" width="5.28515625" bestFit="1" customWidth="1"/>
    <col min="289" max="289" width="5.140625" bestFit="1" customWidth="1"/>
    <col min="290" max="290" width="4.5703125" bestFit="1" customWidth="1"/>
    <col min="291" max="291" width="5.140625" bestFit="1" customWidth="1"/>
    <col min="292" max="292" width="5.28515625" bestFit="1" customWidth="1"/>
    <col min="293" max="293" width="4.5703125" bestFit="1" customWidth="1"/>
    <col min="294" max="294" width="5" bestFit="1" customWidth="1"/>
    <col min="295" max="295" width="5.28515625" bestFit="1" customWidth="1"/>
    <col min="296" max="296" width="5.140625" bestFit="1" customWidth="1"/>
    <col min="297" max="297" width="4.5703125" bestFit="1" customWidth="1"/>
    <col min="298" max="298" width="5.140625" bestFit="1" customWidth="1"/>
    <col min="299" max="299" width="5.28515625" bestFit="1" customWidth="1"/>
    <col min="300" max="300" width="4.5703125" bestFit="1" customWidth="1"/>
    <col min="301" max="301" width="5" bestFit="1" customWidth="1"/>
    <col min="302" max="302" width="5.28515625" bestFit="1" customWidth="1"/>
    <col min="303" max="303" width="5.140625" bestFit="1" customWidth="1"/>
    <col min="304" max="304" width="4.5703125" bestFit="1" customWidth="1"/>
    <col min="305" max="305" width="5.140625" bestFit="1" customWidth="1"/>
    <col min="306" max="306" width="5.28515625" bestFit="1" customWidth="1"/>
    <col min="307" max="308" width="4.5703125" bestFit="1" customWidth="1"/>
    <col min="309" max="309" width="5.140625" bestFit="1" customWidth="1"/>
    <col min="310" max="310" width="5.28515625" bestFit="1" customWidth="1"/>
    <col min="311" max="311" width="4.5703125" bestFit="1" customWidth="1"/>
    <col min="312" max="312" width="5" bestFit="1" customWidth="1"/>
    <col min="313" max="313" width="5.28515625" bestFit="1" customWidth="1"/>
    <col min="314" max="314" width="5.140625" bestFit="1" customWidth="1"/>
    <col min="315" max="315" width="4.5703125" bestFit="1" customWidth="1"/>
    <col min="316" max="316" width="5.140625" bestFit="1" customWidth="1"/>
    <col min="317" max="317" width="5.28515625" bestFit="1" customWidth="1"/>
    <col min="318" max="318" width="4.5703125" bestFit="1" customWidth="1"/>
    <col min="319" max="319" width="5" bestFit="1" customWidth="1"/>
    <col min="320" max="320" width="5.28515625" bestFit="1" customWidth="1"/>
    <col min="321" max="321" width="5.140625" bestFit="1" customWidth="1"/>
    <col min="322" max="322" width="4.5703125" bestFit="1" customWidth="1"/>
    <col min="323" max="323" width="5.140625" bestFit="1" customWidth="1"/>
    <col min="324" max="324" width="5.28515625" bestFit="1" customWidth="1"/>
    <col min="325" max="325" width="4.5703125" bestFit="1" customWidth="1"/>
    <col min="326" max="326" width="5" bestFit="1" customWidth="1"/>
    <col min="327" max="327" width="5.28515625" bestFit="1" customWidth="1"/>
    <col min="328" max="328" width="5.140625" bestFit="1" customWidth="1"/>
    <col min="329" max="329" width="4.5703125" bestFit="1" customWidth="1"/>
    <col min="330" max="330" width="5.140625" bestFit="1" customWidth="1"/>
    <col min="331" max="331" width="5.28515625" bestFit="1" customWidth="1"/>
    <col min="332" max="332" width="4.5703125" bestFit="1" customWidth="1"/>
    <col min="333" max="333" width="5" bestFit="1" customWidth="1"/>
    <col min="334" max="334" width="5.28515625" bestFit="1" customWidth="1"/>
    <col min="335" max="335" width="5.140625" bestFit="1" customWidth="1"/>
    <col min="336" max="336" width="4.5703125" bestFit="1" customWidth="1"/>
    <col min="337" max="337" width="5.140625" bestFit="1" customWidth="1"/>
    <col min="338" max="338" width="5" bestFit="1" customWidth="1"/>
    <col min="339" max="339" width="5.28515625" bestFit="1" customWidth="1"/>
    <col min="340" max="340" width="5.140625" bestFit="1" customWidth="1"/>
    <col min="341" max="341" width="4.5703125" bestFit="1" customWidth="1"/>
    <col min="342" max="342" width="5.140625" bestFit="1" customWidth="1"/>
    <col min="343" max="343" width="5.28515625" bestFit="1" customWidth="1"/>
    <col min="344" max="344" width="4.5703125" bestFit="1" customWidth="1"/>
    <col min="345" max="345" width="5" bestFit="1" customWidth="1"/>
    <col min="346" max="346" width="5.28515625" bestFit="1" customWidth="1"/>
    <col min="347" max="347" width="5.140625" bestFit="1" customWidth="1"/>
    <col min="348" max="348" width="4.5703125" bestFit="1" customWidth="1"/>
    <col min="349" max="349" width="5.140625" bestFit="1" customWidth="1"/>
    <col min="350" max="350" width="5.28515625" bestFit="1" customWidth="1"/>
    <col min="351" max="351" width="4.5703125" bestFit="1" customWidth="1"/>
    <col min="352" max="352" width="5" bestFit="1" customWidth="1"/>
    <col min="353" max="353" width="5.28515625" bestFit="1" customWidth="1"/>
    <col min="354" max="354" width="5.140625" bestFit="1" customWidth="1"/>
    <col min="355" max="355" width="4.5703125" bestFit="1" customWidth="1"/>
    <col min="356" max="356" width="5.140625" bestFit="1" customWidth="1"/>
    <col min="357" max="357" width="5.28515625" bestFit="1" customWidth="1"/>
    <col min="358" max="358" width="4.5703125" bestFit="1" customWidth="1"/>
    <col min="359" max="359" width="5" bestFit="1" customWidth="1"/>
    <col min="360" max="360" width="5.28515625" bestFit="1" customWidth="1"/>
    <col min="361" max="361" width="5.140625" bestFit="1" customWidth="1"/>
    <col min="362" max="362" width="4.5703125" bestFit="1" customWidth="1"/>
    <col min="363" max="363" width="5.140625" bestFit="1" customWidth="1"/>
    <col min="364" max="364" width="5.28515625" bestFit="1" customWidth="1"/>
    <col min="365" max="365" width="4.5703125" bestFit="1" customWidth="1"/>
    <col min="366" max="366" width="5" bestFit="1" customWidth="1"/>
    <col min="367" max="367" width="5.28515625" bestFit="1" customWidth="1"/>
  </cols>
  <sheetData>
    <row r="1" spans="1:367" x14ac:dyDescent="0.25">
      <c r="A1" s="1" t="s">
        <v>0</v>
      </c>
      <c r="B1" s="1">
        <v>2017</v>
      </c>
    </row>
    <row r="3" spans="1:367" x14ac:dyDescent="0.25">
      <c r="B3" s="2" t="s">
        <v>1</v>
      </c>
      <c r="C3" s="2">
        <v>1</v>
      </c>
      <c r="D3" s="2">
        <v>2</v>
      </c>
      <c r="E3" s="2">
        <v>3</v>
      </c>
      <c r="F3" s="2">
        <v>4</v>
      </c>
      <c r="G3" s="2">
        <v>5</v>
      </c>
      <c r="H3" s="2">
        <v>6</v>
      </c>
      <c r="I3" s="2">
        <v>7</v>
      </c>
      <c r="J3" s="2">
        <v>8</v>
      </c>
      <c r="K3" s="2">
        <v>9</v>
      </c>
      <c r="L3" s="2">
        <v>10</v>
      </c>
      <c r="M3" s="2">
        <v>11</v>
      </c>
      <c r="N3" s="2">
        <v>12</v>
      </c>
      <c r="O3" s="2">
        <v>13</v>
      </c>
      <c r="P3" s="2">
        <v>14</v>
      </c>
      <c r="Q3" s="2">
        <v>15</v>
      </c>
      <c r="R3" s="2">
        <v>16</v>
      </c>
      <c r="S3" s="2">
        <v>17</v>
      </c>
      <c r="T3" s="2">
        <v>18</v>
      </c>
      <c r="U3" s="2">
        <v>19</v>
      </c>
      <c r="V3" s="2">
        <v>20</v>
      </c>
      <c r="W3" s="2">
        <v>21</v>
      </c>
      <c r="X3" s="2">
        <v>22</v>
      </c>
      <c r="Y3" s="2">
        <v>23</v>
      </c>
      <c r="Z3" s="2">
        <v>24</v>
      </c>
      <c r="AA3" s="2">
        <v>25</v>
      </c>
      <c r="AB3" s="2">
        <v>26</v>
      </c>
      <c r="AC3" s="2">
        <v>27</v>
      </c>
      <c r="AD3" s="2">
        <v>28</v>
      </c>
      <c r="AE3" s="2">
        <v>29</v>
      </c>
      <c r="AF3" s="2">
        <v>30</v>
      </c>
      <c r="AG3" s="2">
        <v>31</v>
      </c>
      <c r="AH3" s="2">
        <v>32</v>
      </c>
      <c r="AI3" s="2">
        <v>33</v>
      </c>
      <c r="AJ3" s="2">
        <v>34</v>
      </c>
      <c r="AK3" s="2">
        <v>35</v>
      </c>
      <c r="AL3" s="2">
        <v>36</v>
      </c>
      <c r="AM3" s="2">
        <v>37</v>
      </c>
      <c r="AN3" s="2">
        <v>38</v>
      </c>
      <c r="AO3" s="2">
        <v>39</v>
      </c>
      <c r="AP3" s="2">
        <v>40</v>
      </c>
      <c r="AQ3" s="2">
        <v>41</v>
      </c>
      <c r="AR3" s="2">
        <v>42</v>
      </c>
      <c r="AS3" s="2">
        <v>43</v>
      </c>
      <c r="AT3" s="2">
        <v>44</v>
      </c>
      <c r="AU3" s="2">
        <v>45</v>
      </c>
      <c r="AV3" s="2">
        <v>46</v>
      </c>
      <c r="AW3" s="2">
        <v>47</v>
      </c>
      <c r="AX3" s="2">
        <v>48</v>
      </c>
      <c r="AY3" s="2">
        <v>49</v>
      </c>
      <c r="AZ3" s="2">
        <v>50</v>
      </c>
      <c r="BA3" s="2">
        <v>51</v>
      </c>
      <c r="BB3" s="2">
        <v>52</v>
      </c>
      <c r="BC3" s="2">
        <v>53</v>
      </c>
      <c r="BD3" s="2">
        <v>54</v>
      </c>
      <c r="BE3" s="2">
        <v>55</v>
      </c>
      <c r="BF3" s="2">
        <v>56</v>
      </c>
      <c r="BG3" s="2">
        <v>57</v>
      </c>
      <c r="BH3" s="2">
        <v>58</v>
      </c>
      <c r="BI3" s="2">
        <v>59</v>
      </c>
      <c r="BJ3" s="2">
        <v>60</v>
      </c>
      <c r="BK3" s="2">
        <v>61</v>
      </c>
      <c r="BL3" s="2">
        <v>62</v>
      </c>
      <c r="BM3" s="2">
        <v>63</v>
      </c>
      <c r="BN3" s="2">
        <v>64</v>
      </c>
      <c r="BO3" s="2">
        <v>65</v>
      </c>
      <c r="BP3" s="2">
        <v>66</v>
      </c>
      <c r="BQ3" s="2">
        <v>67</v>
      </c>
      <c r="BR3" s="2">
        <v>68</v>
      </c>
      <c r="BS3" s="2">
        <v>69</v>
      </c>
      <c r="BT3" s="2">
        <v>70</v>
      </c>
      <c r="BU3" s="2">
        <v>71</v>
      </c>
      <c r="BV3" s="2">
        <v>72</v>
      </c>
      <c r="BW3" s="2">
        <v>73</v>
      </c>
      <c r="BX3" s="2">
        <v>74</v>
      </c>
      <c r="BY3" s="2">
        <v>75</v>
      </c>
      <c r="BZ3" s="2">
        <v>76</v>
      </c>
      <c r="CA3" s="2">
        <v>77</v>
      </c>
      <c r="CB3" s="2">
        <v>78</v>
      </c>
      <c r="CC3" s="2">
        <v>79</v>
      </c>
      <c r="CD3" s="2">
        <v>80</v>
      </c>
      <c r="CE3" s="2">
        <v>81</v>
      </c>
      <c r="CF3" s="2">
        <v>82</v>
      </c>
      <c r="CG3" s="2">
        <v>83</v>
      </c>
      <c r="CH3" s="2">
        <v>84</v>
      </c>
      <c r="CI3" s="2">
        <v>85</v>
      </c>
      <c r="CJ3" s="2">
        <v>86</v>
      </c>
      <c r="CK3" s="2">
        <v>87</v>
      </c>
      <c r="CL3" s="2">
        <v>88</v>
      </c>
      <c r="CM3" s="2">
        <v>89</v>
      </c>
      <c r="CN3" s="2">
        <v>90</v>
      </c>
      <c r="CO3" s="2">
        <v>91</v>
      </c>
      <c r="CP3" s="2">
        <v>92</v>
      </c>
      <c r="CQ3" s="2">
        <v>93</v>
      </c>
      <c r="CR3" s="2">
        <v>94</v>
      </c>
      <c r="CS3" s="2">
        <v>95</v>
      </c>
      <c r="CT3" s="2">
        <v>96</v>
      </c>
      <c r="CU3" s="2">
        <v>97</v>
      </c>
      <c r="CV3" s="2">
        <v>98</v>
      </c>
      <c r="CW3" s="2">
        <v>99</v>
      </c>
      <c r="CX3" s="2">
        <v>100</v>
      </c>
      <c r="CY3" s="2">
        <v>101</v>
      </c>
      <c r="CZ3" s="2">
        <v>102</v>
      </c>
      <c r="DA3" s="2">
        <v>103</v>
      </c>
      <c r="DB3" s="2">
        <v>104</v>
      </c>
      <c r="DC3" s="2">
        <v>105</v>
      </c>
      <c r="DD3" s="2">
        <v>106</v>
      </c>
      <c r="DE3" s="2">
        <v>107</v>
      </c>
      <c r="DF3" s="2">
        <v>108</v>
      </c>
      <c r="DG3" s="2">
        <v>109</v>
      </c>
      <c r="DH3" s="2">
        <v>110</v>
      </c>
      <c r="DI3" s="2">
        <v>111</v>
      </c>
      <c r="DJ3" s="2">
        <v>112</v>
      </c>
      <c r="DK3" s="2">
        <v>113</v>
      </c>
      <c r="DL3" s="2">
        <v>114</v>
      </c>
      <c r="DM3" s="2">
        <v>115</v>
      </c>
      <c r="DN3" s="2">
        <v>116</v>
      </c>
      <c r="DO3" s="2">
        <v>117</v>
      </c>
      <c r="DP3" s="2">
        <v>118</v>
      </c>
      <c r="DQ3" s="2">
        <v>119</v>
      </c>
      <c r="DR3" s="2">
        <v>120</v>
      </c>
      <c r="DS3" s="2">
        <v>121</v>
      </c>
      <c r="DT3" s="2">
        <v>122</v>
      </c>
      <c r="DU3" s="2">
        <v>123</v>
      </c>
      <c r="DV3" s="2">
        <v>124</v>
      </c>
      <c r="DW3" s="2">
        <v>125</v>
      </c>
      <c r="DX3" s="2">
        <v>126</v>
      </c>
      <c r="DY3" s="2">
        <v>127</v>
      </c>
      <c r="DZ3" s="2">
        <v>128</v>
      </c>
      <c r="EA3" s="2">
        <v>129</v>
      </c>
      <c r="EB3" s="2">
        <v>130</v>
      </c>
      <c r="EC3" s="2">
        <v>131</v>
      </c>
      <c r="ED3" s="2">
        <v>132</v>
      </c>
      <c r="EE3" s="2">
        <v>133</v>
      </c>
      <c r="EF3" s="2">
        <v>134</v>
      </c>
      <c r="EG3" s="2">
        <v>135</v>
      </c>
      <c r="EH3" s="2">
        <v>136</v>
      </c>
      <c r="EI3" s="2">
        <v>137</v>
      </c>
      <c r="EJ3" s="2">
        <v>138</v>
      </c>
      <c r="EK3" s="2">
        <v>139</v>
      </c>
      <c r="EL3" s="2">
        <v>140</v>
      </c>
      <c r="EM3" s="2">
        <v>141</v>
      </c>
      <c r="EN3" s="2">
        <v>142</v>
      </c>
      <c r="EO3" s="2">
        <v>143</v>
      </c>
      <c r="EP3" s="2">
        <v>144</v>
      </c>
      <c r="EQ3" s="2">
        <v>145</v>
      </c>
      <c r="ER3" s="2">
        <v>146</v>
      </c>
      <c r="ES3" s="2">
        <v>147</v>
      </c>
      <c r="ET3" s="2">
        <v>148</v>
      </c>
      <c r="EU3" s="2">
        <v>149</v>
      </c>
      <c r="EV3" s="2">
        <v>150</v>
      </c>
      <c r="EW3" s="2">
        <v>151</v>
      </c>
      <c r="EX3" s="2">
        <v>152</v>
      </c>
      <c r="EY3" s="2">
        <v>153</v>
      </c>
      <c r="EZ3" s="2">
        <v>154</v>
      </c>
      <c r="FA3" s="2">
        <v>155</v>
      </c>
      <c r="FB3" s="2">
        <v>156</v>
      </c>
      <c r="FC3" s="2">
        <v>157</v>
      </c>
      <c r="FD3" s="2">
        <v>158</v>
      </c>
      <c r="FE3" s="2">
        <v>159</v>
      </c>
      <c r="FF3" s="2">
        <v>160</v>
      </c>
      <c r="FG3" s="2">
        <v>161</v>
      </c>
      <c r="FH3" s="2">
        <v>162</v>
      </c>
      <c r="FI3" s="2">
        <v>163</v>
      </c>
      <c r="FJ3" s="2">
        <v>164</v>
      </c>
      <c r="FK3" s="2">
        <v>165</v>
      </c>
      <c r="FL3" s="2">
        <v>166</v>
      </c>
      <c r="FM3" s="2">
        <v>167</v>
      </c>
      <c r="FN3" s="2">
        <v>168</v>
      </c>
      <c r="FO3" s="2">
        <v>169</v>
      </c>
      <c r="FP3" s="2">
        <v>170</v>
      </c>
      <c r="FQ3" s="2">
        <v>171</v>
      </c>
      <c r="FR3" s="2">
        <v>172</v>
      </c>
      <c r="FS3" s="2">
        <v>173</v>
      </c>
      <c r="FT3" s="2">
        <v>174</v>
      </c>
      <c r="FU3" s="2">
        <v>175</v>
      </c>
      <c r="FV3" s="2">
        <v>176</v>
      </c>
      <c r="FW3" s="2">
        <v>177</v>
      </c>
      <c r="FX3" s="2">
        <v>178</v>
      </c>
      <c r="FY3" s="2">
        <v>179</v>
      </c>
      <c r="FZ3" s="2">
        <v>180</v>
      </c>
      <c r="GA3" s="2">
        <v>181</v>
      </c>
      <c r="GB3" s="2">
        <v>182</v>
      </c>
      <c r="GC3" s="2">
        <v>183</v>
      </c>
      <c r="GD3" s="2">
        <v>184</v>
      </c>
      <c r="GE3" s="2">
        <v>185</v>
      </c>
      <c r="GF3" s="2">
        <v>186</v>
      </c>
      <c r="GG3" s="2">
        <v>187</v>
      </c>
      <c r="GH3" s="2">
        <v>188</v>
      </c>
      <c r="GI3" s="2">
        <v>189</v>
      </c>
      <c r="GJ3" s="2">
        <v>190</v>
      </c>
      <c r="GK3" s="2">
        <v>191</v>
      </c>
      <c r="GL3" s="2">
        <v>192</v>
      </c>
      <c r="GM3" s="2">
        <v>193</v>
      </c>
      <c r="GN3" s="2">
        <v>194</v>
      </c>
      <c r="GO3" s="2">
        <v>195</v>
      </c>
      <c r="GP3" s="2">
        <v>196</v>
      </c>
      <c r="GQ3" s="2">
        <v>197</v>
      </c>
      <c r="GR3" s="2">
        <v>198</v>
      </c>
      <c r="GS3" s="2">
        <v>199</v>
      </c>
      <c r="GT3" s="2">
        <v>200</v>
      </c>
      <c r="GU3" s="2">
        <v>201</v>
      </c>
      <c r="GV3" s="2">
        <v>202</v>
      </c>
      <c r="GW3" s="2">
        <v>203</v>
      </c>
      <c r="GX3" s="2">
        <v>204</v>
      </c>
      <c r="GY3" s="2">
        <v>205</v>
      </c>
      <c r="GZ3" s="2">
        <v>206</v>
      </c>
      <c r="HA3" s="2">
        <v>207</v>
      </c>
      <c r="HB3" s="2">
        <v>208</v>
      </c>
      <c r="HC3" s="2">
        <v>209</v>
      </c>
      <c r="HD3" s="2">
        <v>210</v>
      </c>
      <c r="HE3" s="2">
        <v>211</v>
      </c>
      <c r="HF3" s="2">
        <v>212</v>
      </c>
      <c r="HG3" s="2">
        <v>213</v>
      </c>
      <c r="HH3" s="2">
        <v>214</v>
      </c>
      <c r="HI3" s="2">
        <v>215</v>
      </c>
      <c r="HJ3" s="2">
        <v>216</v>
      </c>
      <c r="HK3" s="2">
        <v>217</v>
      </c>
      <c r="HL3" s="2">
        <v>218</v>
      </c>
      <c r="HM3" s="2">
        <v>219</v>
      </c>
      <c r="HN3" s="2">
        <v>220</v>
      </c>
      <c r="HO3" s="2">
        <v>221</v>
      </c>
      <c r="HP3" s="2">
        <v>222</v>
      </c>
      <c r="HQ3" s="2">
        <v>223</v>
      </c>
      <c r="HR3" s="2">
        <v>224</v>
      </c>
      <c r="HS3" s="2">
        <v>225</v>
      </c>
      <c r="HT3" s="2">
        <v>226</v>
      </c>
      <c r="HU3" s="2">
        <v>227</v>
      </c>
      <c r="HV3" s="2">
        <v>228</v>
      </c>
      <c r="HW3" s="2">
        <v>229</v>
      </c>
      <c r="HX3" s="2">
        <v>230</v>
      </c>
      <c r="HY3" s="2">
        <v>231</v>
      </c>
      <c r="HZ3" s="2">
        <v>232</v>
      </c>
      <c r="IA3" s="2">
        <v>233</v>
      </c>
      <c r="IB3" s="2">
        <v>234</v>
      </c>
      <c r="IC3" s="2">
        <v>235</v>
      </c>
      <c r="ID3" s="2">
        <v>236</v>
      </c>
      <c r="IE3" s="2">
        <v>237</v>
      </c>
      <c r="IF3" s="2">
        <v>238</v>
      </c>
      <c r="IG3" s="2">
        <v>239</v>
      </c>
      <c r="IH3" s="2">
        <v>240</v>
      </c>
      <c r="II3" s="2">
        <v>241</v>
      </c>
      <c r="IJ3" s="2">
        <v>242</v>
      </c>
      <c r="IK3" s="2">
        <v>243</v>
      </c>
      <c r="IL3" s="2">
        <v>244</v>
      </c>
      <c r="IM3" s="2">
        <v>245</v>
      </c>
      <c r="IN3" s="2">
        <v>246</v>
      </c>
      <c r="IO3" s="2">
        <v>247</v>
      </c>
      <c r="IP3" s="2">
        <v>248</v>
      </c>
      <c r="IQ3" s="2">
        <v>249</v>
      </c>
      <c r="IR3" s="2">
        <v>250</v>
      </c>
      <c r="IS3" s="2">
        <v>251</v>
      </c>
      <c r="IT3" s="2">
        <v>252</v>
      </c>
      <c r="IU3" s="2">
        <v>253</v>
      </c>
      <c r="IV3" s="2">
        <v>254</v>
      </c>
      <c r="IW3" s="2">
        <v>255</v>
      </c>
      <c r="IX3" s="2">
        <v>256</v>
      </c>
      <c r="IY3" s="2">
        <v>257</v>
      </c>
      <c r="IZ3" s="2">
        <v>258</v>
      </c>
      <c r="JA3" s="2">
        <v>259</v>
      </c>
      <c r="JB3" s="2">
        <v>260</v>
      </c>
      <c r="JC3" s="2">
        <v>261</v>
      </c>
      <c r="JD3" s="2">
        <v>262</v>
      </c>
      <c r="JE3" s="2">
        <v>263</v>
      </c>
      <c r="JF3" s="2">
        <v>264</v>
      </c>
      <c r="JG3" s="2">
        <v>265</v>
      </c>
      <c r="JH3" s="2">
        <v>266</v>
      </c>
      <c r="JI3" s="2">
        <v>267</v>
      </c>
      <c r="JJ3" s="2">
        <v>268</v>
      </c>
      <c r="JK3" s="2">
        <v>269</v>
      </c>
      <c r="JL3" s="2">
        <v>270</v>
      </c>
      <c r="JM3" s="2">
        <v>271</v>
      </c>
      <c r="JN3" s="2">
        <v>272</v>
      </c>
      <c r="JO3" s="2">
        <v>273</v>
      </c>
      <c r="JP3" s="2">
        <v>274</v>
      </c>
      <c r="JQ3" s="2">
        <v>275</v>
      </c>
      <c r="JR3" s="2">
        <v>276</v>
      </c>
      <c r="JS3" s="2">
        <v>277</v>
      </c>
      <c r="JT3" s="2">
        <v>278</v>
      </c>
      <c r="JU3" s="2">
        <v>279</v>
      </c>
      <c r="JV3" s="2">
        <v>280</v>
      </c>
      <c r="JW3" s="2">
        <v>281</v>
      </c>
      <c r="JX3" s="2">
        <v>282</v>
      </c>
      <c r="JY3" s="2">
        <v>283</v>
      </c>
      <c r="JZ3" s="2">
        <v>284</v>
      </c>
      <c r="KA3" s="2">
        <v>285</v>
      </c>
      <c r="KB3" s="2">
        <v>286</v>
      </c>
      <c r="KC3" s="2">
        <v>287</v>
      </c>
      <c r="KD3" s="2">
        <v>288</v>
      </c>
      <c r="KE3" s="2">
        <v>289</v>
      </c>
      <c r="KF3" s="2">
        <v>290</v>
      </c>
      <c r="KG3" s="2">
        <v>291</v>
      </c>
      <c r="KH3" s="2">
        <v>292</v>
      </c>
      <c r="KI3" s="2">
        <v>293</v>
      </c>
      <c r="KJ3" s="2">
        <v>294</v>
      </c>
      <c r="KK3" s="2">
        <v>295</v>
      </c>
      <c r="KL3" s="2">
        <v>296</v>
      </c>
      <c r="KM3" s="2">
        <v>297</v>
      </c>
      <c r="KN3" s="2">
        <v>298</v>
      </c>
      <c r="KO3" s="2">
        <v>299</v>
      </c>
      <c r="KP3" s="2">
        <v>300</v>
      </c>
      <c r="KQ3" s="2">
        <v>301</v>
      </c>
      <c r="KR3" s="2">
        <v>302</v>
      </c>
      <c r="KS3" s="2">
        <v>303</v>
      </c>
      <c r="KT3" s="2">
        <v>304</v>
      </c>
      <c r="KU3" s="2">
        <v>305</v>
      </c>
      <c r="KV3" s="2">
        <v>306</v>
      </c>
      <c r="KW3" s="2">
        <v>307</v>
      </c>
      <c r="KX3" s="2">
        <v>308</v>
      </c>
      <c r="KY3" s="2">
        <v>309</v>
      </c>
      <c r="KZ3" s="2">
        <v>310</v>
      </c>
      <c r="LA3" s="2">
        <v>311</v>
      </c>
      <c r="LB3" s="2">
        <v>312</v>
      </c>
      <c r="LC3" s="2">
        <v>313</v>
      </c>
      <c r="LD3" s="2">
        <v>314</v>
      </c>
      <c r="LE3" s="2">
        <v>315</v>
      </c>
      <c r="LF3" s="2">
        <v>316</v>
      </c>
      <c r="LG3" s="2">
        <v>317</v>
      </c>
      <c r="LH3" s="2">
        <v>318</v>
      </c>
      <c r="LI3" s="2">
        <v>319</v>
      </c>
      <c r="LJ3" s="2">
        <v>320</v>
      </c>
      <c r="LK3" s="2">
        <v>321</v>
      </c>
      <c r="LL3" s="2">
        <v>322</v>
      </c>
      <c r="LM3" s="2">
        <v>323</v>
      </c>
      <c r="LN3" s="2">
        <v>324</v>
      </c>
      <c r="LO3" s="2">
        <v>325</v>
      </c>
      <c r="LP3" s="2">
        <v>326</v>
      </c>
      <c r="LQ3" s="2">
        <v>327</v>
      </c>
      <c r="LR3" s="2">
        <v>328</v>
      </c>
      <c r="LS3" s="2">
        <v>329</v>
      </c>
      <c r="LT3" s="2">
        <v>330</v>
      </c>
      <c r="LU3" s="2">
        <v>331</v>
      </c>
      <c r="LV3" s="2">
        <v>332</v>
      </c>
      <c r="LW3" s="2">
        <v>333</v>
      </c>
      <c r="LX3" s="2">
        <v>334</v>
      </c>
      <c r="LY3" s="2">
        <v>335</v>
      </c>
      <c r="LZ3" s="2">
        <v>336</v>
      </c>
      <c r="MA3" s="2">
        <v>337</v>
      </c>
      <c r="MB3" s="2">
        <v>338</v>
      </c>
      <c r="MC3" s="2">
        <v>339</v>
      </c>
      <c r="MD3" s="2">
        <v>340</v>
      </c>
      <c r="ME3" s="2">
        <v>341</v>
      </c>
      <c r="MF3" s="2">
        <v>342</v>
      </c>
      <c r="MG3" s="2">
        <v>343</v>
      </c>
      <c r="MH3" s="2">
        <v>344</v>
      </c>
      <c r="MI3" s="2">
        <v>345</v>
      </c>
      <c r="MJ3" s="2">
        <v>346</v>
      </c>
      <c r="MK3" s="2">
        <v>347</v>
      </c>
      <c r="ML3" s="2">
        <v>348</v>
      </c>
      <c r="MM3" s="2">
        <v>349</v>
      </c>
      <c r="MN3" s="2">
        <v>350</v>
      </c>
      <c r="MO3" s="2">
        <v>351</v>
      </c>
      <c r="MP3" s="2">
        <v>352</v>
      </c>
      <c r="MQ3" s="2">
        <v>353</v>
      </c>
      <c r="MR3" s="2">
        <v>354</v>
      </c>
      <c r="MS3" s="2">
        <v>355</v>
      </c>
      <c r="MT3" s="2">
        <v>356</v>
      </c>
      <c r="MU3" s="2">
        <v>357</v>
      </c>
      <c r="MV3" s="2">
        <v>358</v>
      </c>
      <c r="MW3" s="2">
        <v>359</v>
      </c>
      <c r="MX3" s="2">
        <v>360</v>
      </c>
      <c r="MY3" s="2">
        <v>361</v>
      </c>
      <c r="MZ3" s="2">
        <v>362</v>
      </c>
      <c r="NA3" s="2">
        <v>363</v>
      </c>
      <c r="NB3" s="2">
        <v>364</v>
      </c>
      <c r="NC3" s="2">
        <v>365</v>
      </c>
    </row>
    <row r="4" spans="1:367" x14ac:dyDescent="0.25">
      <c r="B4" s="2" t="s">
        <v>3</v>
      </c>
      <c r="C4" s="2">
        <f>MONTH(C3)</f>
        <v>1</v>
      </c>
      <c r="D4" s="2">
        <f>MONTH(D3)</f>
        <v>1</v>
      </c>
      <c r="E4" s="2">
        <f t="shared" ref="E4:G4" si="0">MONTH(E3)</f>
        <v>1</v>
      </c>
      <c r="F4" s="2">
        <f t="shared" si="0"/>
        <v>1</v>
      </c>
      <c r="G4" s="2">
        <f t="shared" si="0"/>
        <v>1</v>
      </c>
      <c r="H4" s="2">
        <f>MONTH(H3)</f>
        <v>1</v>
      </c>
      <c r="I4" s="2">
        <f t="shared" ref="I4:J4" si="1">MONTH(I3)</f>
        <v>1</v>
      </c>
      <c r="J4" s="2">
        <f t="shared" si="1"/>
        <v>1</v>
      </c>
      <c r="K4" s="2">
        <f t="shared" ref="K4" si="2">MONTH(K3)</f>
        <v>1</v>
      </c>
      <c r="L4" s="2">
        <f t="shared" ref="L4" si="3">MONTH(L3)</f>
        <v>1</v>
      </c>
      <c r="M4" s="2">
        <f t="shared" ref="M4:P4" si="4">MONTH(M3)</f>
        <v>1</v>
      </c>
      <c r="N4" s="2">
        <f t="shared" si="4"/>
        <v>1</v>
      </c>
      <c r="O4" s="2">
        <f t="shared" si="4"/>
        <v>1</v>
      </c>
      <c r="P4" s="2">
        <f t="shared" si="4"/>
        <v>1</v>
      </c>
      <c r="Q4" s="2">
        <f t="shared" ref="Q4" si="5">MONTH(Q3)</f>
        <v>1</v>
      </c>
      <c r="R4" s="2">
        <f t="shared" ref="R4" si="6">MONTH(R3)</f>
        <v>1</v>
      </c>
      <c r="S4" s="2">
        <f t="shared" ref="S4:V4" si="7">MONTH(S3)</f>
        <v>1</v>
      </c>
      <c r="T4" s="2">
        <f t="shared" si="7"/>
        <v>1</v>
      </c>
      <c r="U4" s="2">
        <f t="shared" si="7"/>
        <v>1</v>
      </c>
      <c r="V4" s="2">
        <f t="shared" si="7"/>
        <v>1</v>
      </c>
      <c r="W4" s="2">
        <f t="shared" ref="W4" si="8">MONTH(W3)</f>
        <v>1</v>
      </c>
      <c r="X4" s="2">
        <f t="shared" ref="X4" si="9">MONTH(X3)</f>
        <v>1</v>
      </c>
      <c r="Y4" s="2">
        <f t="shared" ref="Y4:AB4" si="10">MONTH(Y3)</f>
        <v>1</v>
      </c>
      <c r="Z4" s="2">
        <f t="shared" si="10"/>
        <v>1</v>
      </c>
      <c r="AA4" s="2">
        <f t="shared" si="10"/>
        <v>1</v>
      </c>
      <c r="AB4" s="2">
        <f t="shared" si="10"/>
        <v>1</v>
      </c>
      <c r="AC4" s="2">
        <f t="shared" ref="AC4" si="11">MONTH(AC3)</f>
        <v>1</v>
      </c>
      <c r="AD4" s="2">
        <f t="shared" ref="AD4" si="12">MONTH(AD3)</f>
        <v>1</v>
      </c>
      <c r="AE4" s="2">
        <f t="shared" ref="AE4:AH4" si="13">MONTH(AE3)</f>
        <v>1</v>
      </c>
      <c r="AF4" s="2">
        <f t="shared" si="13"/>
        <v>1</v>
      </c>
      <c r="AG4" s="2">
        <f t="shared" si="13"/>
        <v>1</v>
      </c>
      <c r="AH4" s="2">
        <f t="shared" si="13"/>
        <v>2</v>
      </c>
      <c r="AI4" s="2">
        <f t="shared" ref="AI4" si="14">MONTH(AI3)</f>
        <v>2</v>
      </c>
      <c r="AJ4" s="2">
        <f t="shared" ref="AJ4" si="15">MONTH(AJ3)</f>
        <v>2</v>
      </c>
      <c r="AK4" s="2">
        <f t="shared" ref="AK4:AN4" si="16">MONTH(AK3)</f>
        <v>2</v>
      </c>
      <c r="AL4" s="2">
        <f t="shared" si="16"/>
        <v>2</v>
      </c>
      <c r="AM4" s="2">
        <f t="shared" si="16"/>
        <v>2</v>
      </c>
      <c r="AN4" s="2">
        <f t="shared" si="16"/>
        <v>2</v>
      </c>
      <c r="AO4" s="2">
        <f t="shared" ref="AO4" si="17">MONTH(AO3)</f>
        <v>2</v>
      </c>
      <c r="AP4" s="2">
        <f t="shared" ref="AP4" si="18">MONTH(AP3)</f>
        <v>2</v>
      </c>
      <c r="AQ4" s="2">
        <f t="shared" ref="AQ4:AT4" si="19">MONTH(AQ3)</f>
        <v>2</v>
      </c>
      <c r="AR4" s="2">
        <f t="shared" si="19"/>
        <v>2</v>
      </c>
      <c r="AS4" s="2">
        <f t="shared" si="19"/>
        <v>2</v>
      </c>
      <c r="AT4" s="2">
        <f t="shared" si="19"/>
        <v>2</v>
      </c>
      <c r="AU4" s="2">
        <f t="shared" ref="AU4" si="20">MONTH(AU3)</f>
        <v>2</v>
      </c>
      <c r="AV4" s="2">
        <f t="shared" ref="AV4" si="21">MONTH(AV3)</f>
        <v>2</v>
      </c>
      <c r="AW4" s="2">
        <f t="shared" ref="AW4:AZ4" si="22">MONTH(AW3)</f>
        <v>2</v>
      </c>
      <c r="AX4" s="2">
        <f t="shared" si="22"/>
        <v>2</v>
      </c>
      <c r="AY4" s="2">
        <f t="shared" si="22"/>
        <v>2</v>
      </c>
      <c r="AZ4" s="2">
        <f t="shared" si="22"/>
        <v>2</v>
      </c>
      <c r="BA4" s="2">
        <f t="shared" ref="BA4" si="23">MONTH(BA3)</f>
        <v>2</v>
      </c>
      <c r="BB4" s="2">
        <f t="shared" ref="BB4" si="24">MONTH(BB3)</f>
        <v>2</v>
      </c>
      <c r="BC4" s="2">
        <f t="shared" ref="BC4:BF4" si="25">MONTH(BC3)</f>
        <v>2</v>
      </c>
      <c r="BD4" s="2">
        <f t="shared" si="25"/>
        <v>2</v>
      </c>
      <c r="BE4" s="2">
        <f t="shared" si="25"/>
        <v>2</v>
      </c>
      <c r="BF4" s="2">
        <f t="shared" si="25"/>
        <v>2</v>
      </c>
      <c r="BG4" s="2">
        <f t="shared" ref="BG4" si="26">MONTH(BG3)</f>
        <v>2</v>
      </c>
      <c r="BH4" s="2">
        <f t="shared" ref="BH4" si="27">MONTH(BH3)</f>
        <v>2</v>
      </c>
      <c r="BI4" s="2">
        <f t="shared" ref="BI4:BL4" si="28">MONTH(BI3)</f>
        <v>2</v>
      </c>
      <c r="BJ4" s="2">
        <f t="shared" si="28"/>
        <v>2</v>
      </c>
      <c r="BK4" s="2">
        <f t="shared" si="28"/>
        <v>3</v>
      </c>
      <c r="BL4" s="2">
        <f t="shared" si="28"/>
        <v>3</v>
      </c>
      <c r="BM4" s="2">
        <f t="shared" ref="BM4" si="29">MONTH(BM3)</f>
        <v>3</v>
      </c>
      <c r="BN4" s="2">
        <f t="shared" ref="BN4" si="30">MONTH(BN3)</f>
        <v>3</v>
      </c>
      <c r="BO4" s="2">
        <f t="shared" ref="BO4:BR4" si="31">MONTH(BO3)</f>
        <v>3</v>
      </c>
      <c r="BP4" s="2">
        <f t="shared" si="31"/>
        <v>3</v>
      </c>
      <c r="BQ4" s="2">
        <f t="shared" si="31"/>
        <v>3</v>
      </c>
      <c r="BR4" s="2">
        <f t="shared" si="31"/>
        <v>3</v>
      </c>
      <c r="BS4" s="2">
        <f t="shared" ref="BS4" si="32">MONTH(BS3)</f>
        <v>3</v>
      </c>
      <c r="BT4" s="2">
        <f t="shared" ref="BT4" si="33">MONTH(BT3)</f>
        <v>3</v>
      </c>
      <c r="BU4" s="2">
        <f t="shared" ref="BU4:BX4" si="34">MONTH(BU3)</f>
        <v>3</v>
      </c>
      <c r="BV4" s="2">
        <f t="shared" si="34"/>
        <v>3</v>
      </c>
      <c r="BW4" s="2">
        <f t="shared" si="34"/>
        <v>3</v>
      </c>
      <c r="BX4" s="2">
        <f t="shared" si="34"/>
        <v>3</v>
      </c>
      <c r="BY4" s="2">
        <f t="shared" ref="BY4" si="35">MONTH(BY3)</f>
        <v>3</v>
      </c>
      <c r="BZ4" s="2">
        <f t="shared" ref="BZ4" si="36">MONTH(BZ3)</f>
        <v>3</v>
      </c>
      <c r="CA4" s="2">
        <f t="shared" ref="CA4:CD4" si="37">MONTH(CA3)</f>
        <v>3</v>
      </c>
      <c r="CB4" s="2">
        <f t="shared" si="37"/>
        <v>3</v>
      </c>
      <c r="CC4" s="2">
        <f t="shared" si="37"/>
        <v>3</v>
      </c>
      <c r="CD4" s="2">
        <f t="shared" si="37"/>
        <v>3</v>
      </c>
      <c r="CE4" s="2">
        <f t="shared" ref="CE4" si="38">MONTH(CE3)</f>
        <v>3</v>
      </c>
      <c r="CF4" s="2">
        <f t="shared" ref="CF4" si="39">MONTH(CF3)</f>
        <v>3</v>
      </c>
      <c r="CG4" s="2">
        <f t="shared" ref="CG4:CJ4" si="40">MONTH(CG3)</f>
        <v>3</v>
      </c>
      <c r="CH4" s="2">
        <f t="shared" si="40"/>
        <v>3</v>
      </c>
      <c r="CI4" s="2">
        <f t="shared" si="40"/>
        <v>3</v>
      </c>
      <c r="CJ4" s="2">
        <f t="shared" si="40"/>
        <v>3</v>
      </c>
      <c r="CK4" s="2">
        <f t="shared" ref="CK4" si="41">MONTH(CK3)</f>
        <v>3</v>
      </c>
      <c r="CL4" s="2">
        <f t="shared" ref="CL4" si="42">MONTH(CL3)</f>
        <v>3</v>
      </c>
      <c r="CM4" s="2">
        <f t="shared" ref="CM4:CP4" si="43">MONTH(CM3)</f>
        <v>3</v>
      </c>
      <c r="CN4" s="2">
        <f t="shared" si="43"/>
        <v>3</v>
      </c>
      <c r="CO4" s="2">
        <f t="shared" si="43"/>
        <v>3</v>
      </c>
      <c r="CP4" s="2">
        <f t="shared" si="43"/>
        <v>4</v>
      </c>
      <c r="CQ4" s="2">
        <f t="shared" ref="CQ4" si="44">MONTH(CQ3)</f>
        <v>4</v>
      </c>
      <c r="CR4" s="2">
        <f t="shared" ref="CR4" si="45">MONTH(CR3)</f>
        <v>4</v>
      </c>
      <c r="CS4" s="2">
        <f t="shared" ref="CS4:CV4" si="46">MONTH(CS3)</f>
        <v>4</v>
      </c>
      <c r="CT4" s="2">
        <f t="shared" si="46"/>
        <v>4</v>
      </c>
      <c r="CU4" s="2">
        <f t="shared" si="46"/>
        <v>4</v>
      </c>
      <c r="CV4" s="2">
        <f t="shared" si="46"/>
        <v>4</v>
      </c>
      <c r="CW4" s="2">
        <f t="shared" ref="CW4" si="47">MONTH(CW3)</f>
        <v>4</v>
      </c>
      <c r="CX4" s="2">
        <f t="shared" ref="CX4" si="48">MONTH(CX3)</f>
        <v>4</v>
      </c>
      <c r="CY4" s="2">
        <f t="shared" ref="CY4:DB4" si="49">MONTH(CY3)</f>
        <v>4</v>
      </c>
      <c r="CZ4" s="2">
        <f t="shared" si="49"/>
        <v>4</v>
      </c>
      <c r="DA4" s="2">
        <f t="shared" si="49"/>
        <v>4</v>
      </c>
      <c r="DB4" s="2">
        <f t="shared" si="49"/>
        <v>4</v>
      </c>
      <c r="DC4" s="2">
        <f t="shared" ref="DC4" si="50">MONTH(DC3)</f>
        <v>4</v>
      </c>
      <c r="DD4" s="2">
        <f t="shared" ref="DD4" si="51">MONTH(DD3)</f>
        <v>4</v>
      </c>
      <c r="DE4" s="2">
        <f t="shared" ref="DE4:DH4" si="52">MONTH(DE3)</f>
        <v>4</v>
      </c>
      <c r="DF4" s="2">
        <f t="shared" si="52"/>
        <v>4</v>
      </c>
      <c r="DG4" s="2">
        <f t="shared" si="52"/>
        <v>4</v>
      </c>
      <c r="DH4" s="2">
        <f t="shared" si="52"/>
        <v>4</v>
      </c>
      <c r="DI4" s="2">
        <f t="shared" ref="DI4" si="53">MONTH(DI3)</f>
        <v>4</v>
      </c>
      <c r="DJ4" s="2">
        <f t="shared" ref="DJ4" si="54">MONTH(DJ3)</f>
        <v>4</v>
      </c>
      <c r="DK4" s="2">
        <f t="shared" ref="DK4:DN4" si="55">MONTH(DK3)</f>
        <v>4</v>
      </c>
      <c r="DL4" s="2">
        <f t="shared" si="55"/>
        <v>4</v>
      </c>
      <c r="DM4" s="2">
        <f t="shared" si="55"/>
        <v>4</v>
      </c>
      <c r="DN4" s="2">
        <f t="shared" si="55"/>
        <v>4</v>
      </c>
      <c r="DO4" s="2">
        <f t="shared" ref="DO4" si="56">MONTH(DO3)</f>
        <v>4</v>
      </c>
      <c r="DP4" s="2">
        <f t="shared" ref="DP4" si="57">MONTH(DP3)</f>
        <v>4</v>
      </c>
      <c r="DQ4" s="2">
        <f t="shared" ref="DQ4:DT4" si="58">MONTH(DQ3)</f>
        <v>4</v>
      </c>
      <c r="DR4" s="2">
        <f t="shared" si="58"/>
        <v>4</v>
      </c>
      <c r="DS4" s="2">
        <f t="shared" si="58"/>
        <v>4</v>
      </c>
      <c r="DT4" s="2">
        <f t="shared" si="58"/>
        <v>5</v>
      </c>
      <c r="DU4" s="2">
        <f t="shared" ref="DU4" si="59">MONTH(DU3)</f>
        <v>5</v>
      </c>
      <c r="DV4" s="2">
        <f t="shared" ref="DV4" si="60">MONTH(DV3)</f>
        <v>5</v>
      </c>
      <c r="DW4" s="2">
        <f t="shared" ref="DW4:DZ4" si="61">MONTH(DW3)</f>
        <v>5</v>
      </c>
      <c r="DX4" s="2">
        <f t="shared" si="61"/>
        <v>5</v>
      </c>
      <c r="DY4" s="2">
        <f t="shared" si="61"/>
        <v>5</v>
      </c>
      <c r="DZ4" s="2">
        <f t="shared" si="61"/>
        <v>5</v>
      </c>
      <c r="EA4" s="2">
        <f t="shared" ref="EA4" si="62">MONTH(EA3)</f>
        <v>5</v>
      </c>
      <c r="EB4" s="2">
        <f t="shared" ref="EB4" si="63">MONTH(EB3)</f>
        <v>5</v>
      </c>
      <c r="EC4" s="2">
        <f t="shared" ref="EC4:EF4" si="64">MONTH(EC3)</f>
        <v>5</v>
      </c>
      <c r="ED4" s="2">
        <f t="shared" si="64"/>
        <v>5</v>
      </c>
      <c r="EE4" s="2">
        <f t="shared" si="64"/>
        <v>5</v>
      </c>
      <c r="EF4" s="2">
        <f t="shared" si="64"/>
        <v>5</v>
      </c>
      <c r="EG4" s="2">
        <f t="shared" ref="EG4" si="65">MONTH(EG3)</f>
        <v>5</v>
      </c>
      <c r="EH4" s="2">
        <f t="shared" ref="EH4" si="66">MONTH(EH3)</f>
        <v>5</v>
      </c>
      <c r="EI4" s="2">
        <f t="shared" ref="EI4:EL4" si="67">MONTH(EI3)</f>
        <v>5</v>
      </c>
      <c r="EJ4" s="2">
        <f t="shared" si="67"/>
        <v>5</v>
      </c>
      <c r="EK4" s="2">
        <f t="shared" si="67"/>
        <v>5</v>
      </c>
      <c r="EL4" s="2">
        <f t="shared" si="67"/>
        <v>5</v>
      </c>
      <c r="EM4" s="2">
        <f t="shared" ref="EM4" si="68">MONTH(EM3)</f>
        <v>5</v>
      </c>
      <c r="EN4" s="2">
        <f t="shared" ref="EN4" si="69">MONTH(EN3)</f>
        <v>5</v>
      </c>
      <c r="EO4" s="2">
        <f t="shared" ref="EO4:ER4" si="70">MONTH(EO3)</f>
        <v>5</v>
      </c>
      <c r="EP4" s="2">
        <f t="shared" si="70"/>
        <v>5</v>
      </c>
      <c r="EQ4" s="2">
        <f t="shared" si="70"/>
        <v>5</v>
      </c>
      <c r="ER4" s="2">
        <f t="shared" si="70"/>
        <v>5</v>
      </c>
      <c r="ES4" s="2">
        <f t="shared" ref="ES4" si="71">MONTH(ES3)</f>
        <v>5</v>
      </c>
      <c r="ET4" s="2">
        <f t="shared" ref="ET4" si="72">MONTH(ET3)</f>
        <v>5</v>
      </c>
      <c r="EU4" s="2">
        <f t="shared" ref="EU4:EX4" si="73">MONTH(EU3)</f>
        <v>5</v>
      </c>
      <c r="EV4" s="2">
        <f t="shared" si="73"/>
        <v>5</v>
      </c>
      <c r="EW4" s="2">
        <f t="shared" si="73"/>
        <v>5</v>
      </c>
      <c r="EX4" s="2">
        <f t="shared" si="73"/>
        <v>5</v>
      </c>
      <c r="EY4" s="2">
        <f t="shared" ref="EY4" si="74">MONTH(EY3)</f>
        <v>6</v>
      </c>
      <c r="EZ4" s="2">
        <f t="shared" ref="EZ4" si="75">MONTH(EZ3)</f>
        <v>6</v>
      </c>
      <c r="FA4" s="2">
        <f t="shared" ref="FA4:FD4" si="76">MONTH(FA3)</f>
        <v>6</v>
      </c>
      <c r="FB4" s="2">
        <f t="shared" si="76"/>
        <v>6</v>
      </c>
      <c r="FC4" s="2">
        <f t="shared" si="76"/>
        <v>6</v>
      </c>
      <c r="FD4" s="2">
        <f t="shared" si="76"/>
        <v>6</v>
      </c>
      <c r="FE4" s="2">
        <f t="shared" ref="FE4" si="77">MONTH(FE3)</f>
        <v>6</v>
      </c>
      <c r="FF4" s="2">
        <f t="shared" ref="FF4" si="78">MONTH(FF3)</f>
        <v>6</v>
      </c>
      <c r="FG4" s="2">
        <f t="shared" ref="FG4:FJ4" si="79">MONTH(FG3)</f>
        <v>6</v>
      </c>
      <c r="FH4" s="2">
        <f t="shared" si="79"/>
        <v>6</v>
      </c>
      <c r="FI4" s="2">
        <f t="shared" si="79"/>
        <v>6</v>
      </c>
      <c r="FJ4" s="2">
        <f t="shared" si="79"/>
        <v>6</v>
      </c>
      <c r="FK4" s="2">
        <f t="shared" ref="FK4" si="80">MONTH(FK3)</f>
        <v>6</v>
      </c>
      <c r="FL4" s="2">
        <f t="shared" ref="FL4" si="81">MONTH(FL3)</f>
        <v>6</v>
      </c>
      <c r="FM4" s="2">
        <f t="shared" ref="FM4:FP4" si="82">MONTH(FM3)</f>
        <v>6</v>
      </c>
      <c r="FN4" s="2">
        <f t="shared" si="82"/>
        <v>6</v>
      </c>
      <c r="FO4" s="2">
        <f t="shared" si="82"/>
        <v>6</v>
      </c>
      <c r="FP4" s="2">
        <f t="shared" si="82"/>
        <v>6</v>
      </c>
      <c r="FQ4" s="2">
        <f t="shared" ref="FQ4" si="83">MONTH(FQ3)</f>
        <v>6</v>
      </c>
      <c r="FR4" s="2">
        <f t="shared" ref="FR4" si="84">MONTH(FR3)</f>
        <v>6</v>
      </c>
      <c r="FS4" s="2">
        <f t="shared" ref="FS4:FV4" si="85">MONTH(FS3)</f>
        <v>6</v>
      </c>
      <c r="FT4" s="2">
        <f t="shared" si="85"/>
        <v>6</v>
      </c>
      <c r="FU4" s="2">
        <f t="shared" si="85"/>
        <v>6</v>
      </c>
      <c r="FV4" s="2">
        <f t="shared" si="85"/>
        <v>6</v>
      </c>
      <c r="FW4" s="2">
        <f t="shared" ref="FW4" si="86">MONTH(FW3)</f>
        <v>6</v>
      </c>
      <c r="FX4" s="2">
        <f t="shared" ref="FX4" si="87">MONTH(FX3)</f>
        <v>6</v>
      </c>
      <c r="FY4" s="2">
        <f t="shared" ref="FY4:GB4" si="88">MONTH(FY3)</f>
        <v>6</v>
      </c>
      <c r="FZ4" s="2">
        <f t="shared" si="88"/>
        <v>6</v>
      </c>
      <c r="GA4" s="2">
        <f t="shared" si="88"/>
        <v>6</v>
      </c>
      <c r="GB4" s="2">
        <f t="shared" si="88"/>
        <v>6</v>
      </c>
      <c r="GC4" s="2">
        <f t="shared" ref="GC4" si="89">MONTH(GC3)</f>
        <v>7</v>
      </c>
      <c r="GD4" s="2">
        <f t="shared" ref="GD4" si="90">MONTH(GD3)</f>
        <v>7</v>
      </c>
      <c r="GE4" s="2">
        <f t="shared" ref="GE4:GH4" si="91">MONTH(GE3)</f>
        <v>7</v>
      </c>
      <c r="GF4" s="2">
        <f t="shared" si="91"/>
        <v>7</v>
      </c>
      <c r="GG4" s="2">
        <f t="shared" si="91"/>
        <v>7</v>
      </c>
      <c r="GH4" s="2">
        <f t="shared" si="91"/>
        <v>7</v>
      </c>
      <c r="GI4" s="2">
        <f t="shared" ref="GI4" si="92">MONTH(GI3)</f>
        <v>7</v>
      </c>
      <c r="GJ4" s="2">
        <f t="shared" ref="GJ4" si="93">MONTH(GJ3)</f>
        <v>7</v>
      </c>
      <c r="GK4" s="2">
        <f t="shared" ref="GK4:GN4" si="94">MONTH(GK3)</f>
        <v>7</v>
      </c>
      <c r="GL4" s="2">
        <f t="shared" si="94"/>
        <v>7</v>
      </c>
      <c r="GM4" s="2">
        <f t="shared" si="94"/>
        <v>7</v>
      </c>
      <c r="GN4" s="2">
        <f t="shared" si="94"/>
        <v>7</v>
      </c>
      <c r="GO4" s="2">
        <f t="shared" ref="GO4" si="95">MONTH(GO3)</f>
        <v>7</v>
      </c>
      <c r="GP4" s="2">
        <f t="shared" ref="GP4" si="96">MONTH(GP3)</f>
        <v>7</v>
      </c>
      <c r="GQ4" s="2">
        <f t="shared" ref="GQ4:GT4" si="97">MONTH(GQ3)</f>
        <v>7</v>
      </c>
      <c r="GR4" s="2">
        <f t="shared" si="97"/>
        <v>7</v>
      </c>
      <c r="GS4" s="2">
        <f t="shared" si="97"/>
        <v>7</v>
      </c>
      <c r="GT4" s="2">
        <f t="shared" si="97"/>
        <v>7</v>
      </c>
      <c r="GU4" s="2">
        <f t="shared" ref="GU4" si="98">MONTH(GU3)</f>
        <v>7</v>
      </c>
      <c r="GV4" s="2">
        <f t="shared" ref="GV4" si="99">MONTH(GV3)</f>
        <v>7</v>
      </c>
      <c r="GW4" s="2">
        <f t="shared" ref="GW4:GZ4" si="100">MONTH(GW3)</f>
        <v>7</v>
      </c>
      <c r="GX4" s="2">
        <f t="shared" si="100"/>
        <v>7</v>
      </c>
      <c r="GY4" s="2">
        <f t="shared" si="100"/>
        <v>7</v>
      </c>
      <c r="GZ4" s="2">
        <f t="shared" si="100"/>
        <v>7</v>
      </c>
      <c r="HA4" s="2">
        <f t="shared" ref="HA4" si="101">MONTH(HA3)</f>
        <v>7</v>
      </c>
      <c r="HB4" s="2">
        <f t="shared" ref="HB4" si="102">MONTH(HB3)</f>
        <v>7</v>
      </c>
      <c r="HC4" s="2">
        <f t="shared" ref="HC4:HF4" si="103">MONTH(HC3)</f>
        <v>7</v>
      </c>
      <c r="HD4" s="2">
        <f t="shared" si="103"/>
        <v>7</v>
      </c>
      <c r="HE4" s="2">
        <f t="shared" si="103"/>
        <v>7</v>
      </c>
      <c r="HF4" s="2">
        <f t="shared" si="103"/>
        <v>7</v>
      </c>
      <c r="HG4" s="2">
        <f t="shared" ref="HG4" si="104">MONTH(HG3)</f>
        <v>7</v>
      </c>
      <c r="HH4" s="2">
        <f t="shared" ref="HH4" si="105">MONTH(HH3)</f>
        <v>8</v>
      </c>
      <c r="HI4" s="2">
        <f t="shared" ref="HI4:HL4" si="106">MONTH(HI3)</f>
        <v>8</v>
      </c>
      <c r="HJ4" s="2">
        <f t="shared" si="106"/>
        <v>8</v>
      </c>
      <c r="HK4" s="2">
        <f t="shared" si="106"/>
        <v>8</v>
      </c>
      <c r="HL4" s="2">
        <f t="shared" si="106"/>
        <v>8</v>
      </c>
      <c r="HM4" s="2">
        <f t="shared" ref="HM4" si="107">MONTH(HM3)</f>
        <v>8</v>
      </c>
      <c r="HN4" s="2">
        <f t="shared" ref="HN4" si="108">MONTH(HN3)</f>
        <v>8</v>
      </c>
      <c r="HO4" s="2">
        <f t="shared" ref="HO4:HR4" si="109">MONTH(HO3)</f>
        <v>8</v>
      </c>
      <c r="HP4" s="2">
        <f t="shared" si="109"/>
        <v>8</v>
      </c>
      <c r="HQ4" s="2">
        <f t="shared" si="109"/>
        <v>8</v>
      </c>
      <c r="HR4" s="2">
        <f t="shared" si="109"/>
        <v>8</v>
      </c>
      <c r="HS4" s="2">
        <f t="shared" ref="HS4" si="110">MONTH(HS3)</f>
        <v>8</v>
      </c>
      <c r="HT4" s="2">
        <f t="shared" ref="HT4" si="111">MONTH(HT3)</f>
        <v>8</v>
      </c>
      <c r="HU4" s="2">
        <f t="shared" ref="HU4:HX4" si="112">MONTH(HU3)</f>
        <v>8</v>
      </c>
      <c r="HV4" s="2">
        <f t="shared" si="112"/>
        <v>8</v>
      </c>
      <c r="HW4" s="2">
        <f t="shared" si="112"/>
        <v>8</v>
      </c>
      <c r="HX4" s="2">
        <f t="shared" si="112"/>
        <v>8</v>
      </c>
      <c r="HY4" s="2">
        <f t="shared" ref="HY4" si="113">MONTH(HY3)</f>
        <v>8</v>
      </c>
      <c r="HZ4" s="2">
        <f t="shared" ref="HZ4" si="114">MONTH(HZ3)</f>
        <v>8</v>
      </c>
      <c r="IA4" s="2">
        <f t="shared" ref="IA4:ID4" si="115">MONTH(IA3)</f>
        <v>8</v>
      </c>
      <c r="IB4" s="2">
        <f t="shared" si="115"/>
        <v>8</v>
      </c>
      <c r="IC4" s="2">
        <f t="shared" si="115"/>
        <v>8</v>
      </c>
      <c r="ID4" s="2">
        <f t="shared" si="115"/>
        <v>8</v>
      </c>
      <c r="IE4" s="2">
        <f t="shared" ref="IE4" si="116">MONTH(IE3)</f>
        <v>8</v>
      </c>
      <c r="IF4" s="2">
        <f t="shared" ref="IF4" si="117">MONTH(IF3)</f>
        <v>8</v>
      </c>
      <c r="IG4" s="2">
        <f t="shared" ref="IG4:IJ4" si="118">MONTH(IG3)</f>
        <v>8</v>
      </c>
      <c r="IH4" s="2">
        <f t="shared" si="118"/>
        <v>8</v>
      </c>
      <c r="II4" s="2">
        <f t="shared" si="118"/>
        <v>8</v>
      </c>
      <c r="IJ4" s="2">
        <f t="shared" si="118"/>
        <v>8</v>
      </c>
      <c r="IK4" s="2">
        <f t="shared" ref="IK4" si="119">MONTH(IK3)</f>
        <v>8</v>
      </c>
      <c r="IL4" s="2">
        <f t="shared" ref="IL4" si="120">MONTH(IL3)</f>
        <v>8</v>
      </c>
      <c r="IM4" s="2">
        <f t="shared" ref="IM4:IP4" si="121">MONTH(IM3)</f>
        <v>9</v>
      </c>
      <c r="IN4" s="2">
        <f t="shared" si="121"/>
        <v>9</v>
      </c>
      <c r="IO4" s="2">
        <f t="shared" si="121"/>
        <v>9</v>
      </c>
      <c r="IP4" s="2">
        <f t="shared" si="121"/>
        <v>9</v>
      </c>
      <c r="IQ4" s="2">
        <f t="shared" ref="IQ4" si="122">MONTH(IQ3)</f>
        <v>9</v>
      </c>
      <c r="IR4" s="2">
        <f t="shared" ref="IR4" si="123">MONTH(IR3)</f>
        <v>9</v>
      </c>
      <c r="IS4" s="2">
        <f t="shared" ref="IS4:IV4" si="124">MONTH(IS3)</f>
        <v>9</v>
      </c>
      <c r="IT4" s="2">
        <f t="shared" si="124"/>
        <v>9</v>
      </c>
      <c r="IU4" s="2">
        <f t="shared" si="124"/>
        <v>9</v>
      </c>
      <c r="IV4" s="2">
        <f t="shared" si="124"/>
        <v>9</v>
      </c>
      <c r="IW4" s="2">
        <f t="shared" ref="IW4" si="125">MONTH(IW3)</f>
        <v>9</v>
      </c>
      <c r="IX4" s="2">
        <f t="shared" ref="IX4" si="126">MONTH(IX3)</f>
        <v>9</v>
      </c>
      <c r="IY4" s="2">
        <f t="shared" ref="IY4:JB4" si="127">MONTH(IY3)</f>
        <v>9</v>
      </c>
      <c r="IZ4" s="2">
        <f t="shared" si="127"/>
        <v>9</v>
      </c>
      <c r="JA4" s="2">
        <f t="shared" si="127"/>
        <v>9</v>
      </c>
      <c r="JB4" s="2">
        <f t="shared" si="127"/>
        <v>9</v>
      </c>
      <c r="JC4" s="2">
        <f t="shared" ref="JC4" si="128">MONTH(JC3)</f>
        <v>9</v>
      </c>
      <c r="JD4" s="2">
        <f t="shared" ref="JD4" si="129">MONTH(JD3)</f>
        <v>9</v>
      </c>
      <c r="JE4" s="2">
        <f t="shared" ref="JE4:JH4" si="130">MONTH(JE3)</f>
        <v>9</v>
      </c>
      <c r="JF4" s="2">
        <f t="shared" si="130"/>
        <v>9</v>
      </c>
      <c r="JG4" s="2">
        <f t="shared" si="130"/>
        <v>9</v>
      </c>
      <c r="JH4" s="2">
        <f t="shared" si="130"/>
        <v>9</v>
      </c>
      <c r="JI4" s="2">
        <f t="shared" ref="JI4" si="131">MONTH(JI3)</f>
        <v>9</v>
      </c>
      <c r="JJ4" s="2">
        <f t="shared" ref="JJ4" si="132">MONTH(JJ3)</f>
        <v>9</v>
      </c>
      <c r="JK4" s="2">
        <f t="shared" ref="JK4:JN4" si="133">MONTH(JK3)</f>
        <v>9</v>
      </c>
      <c r="JL4" s="2">
        <f t="shared" si="133"/>
        <v>9</v>
      </c>
      <c r="JM4" s="2">
        <f t="shared" si="133"/>
        <v>9</v>
      </c>
      <c r="JN4" s="2">
        <f t="shared" si="133"/>
        <v>9</v>
      </c>
      <c r="JO4" s="2">
        <f t="shared" ref="JO4" si="134">MONTH(JO3)</f>
        <v>9</v>
      </c>
      <c r="JP4" s="2">
        <f t="shared" ref="JP4" si="135">MONTH(JP3)</f>
        <v>9</v>
      </c>
      <c r="JQ4" s="2">
        <f t="shared" ref="JQ4:JT4" si="136">MONTH(JQ3)</f>
        <v>10</v>
      </c>
      <c r="JR4" s="2">
        <f t="shared" si="136"/>
        <v>10</v>
      </c>
      <c r="JS4" s="2">
        <f t="shared" si="136"/>
        <v>10</v>
      </c>
      <c r="JT4" s="2">
        <f t="shared" si="136"/>
        <v>10</v>
      </c>
      <c r="JU4" s="2">
        <f t="shared" ref="JU4" si="137">MONTH(JU3)</f>
        <v>10</v>
      </c>
      <c r="JV4" s="2">
        <f t="shared" ref="JV4" si="138">MONTH(JV3)</f>
        <v>10</v>
      </c>
      <c r="JW4" s="2">
        <f t="shared" ref="JW4:JZ4" si="139">MONTH(JW3)</f>
        <v>10</v>
      </c>
      <c r="JX4" s="2">
        <f t="shared" si="139"/>
        <v>10</v>
      </c>
      <c r="JY4" s="2">
        <f t="shared" si="139"/>
        <v>10</v>
      </c>
      <c r="JZ4" s="2">
        <f t="shared" si="139"/>
        <v>10</v>
      </c>
      <c r="KA4" s="2">
        <f t="shared" ref="KA4" si="140">MONTH(KA3)</f>
        <v>10</v>
      </c>
      <c r="KB4" s="2">
        <f t="shared" ref="KB4" si="141">MONTH(KB3)</f>
        <v>10</v>
      </c>
      <c r="KC4" s="2">
        <f t="shared" ref="KC4:KF4" si="142">MONTH(KC3)</f>
        <v>10</v>
      </c>
      <c r="KD4" s="2">
        <f t="shared" si="142"/>
        <v>10</v>
      </c>
      <c r="KE4" s="2">
        <f t="shared" si="142"/>
        <v>10</v>
      </c>
      <c r="KF4" s="2">
        <f t="shared" si="142"/>
        <v>10</v>
      </c>
      <c r="KG4" s="2">
        <f t="shared" ref="KG4" si="143">MONTH(KG3)</f>
        <v>10</v>
      </c>
      <c r="KH4" s="2">
        <f t="shared" ref="KH4" si="144">MONTH(KH3)</f>
        <v>10</v>
      </c>
      <c r="KI4" s="2">
        <f t="shared" ref="KI4:KL4" si="145">MONTH(KI3)</f>
        <v>10</v>
      </c>
      <c r="KJ4" s="2">
        <f t="shared" si="145"/>
        <v>10</v>
      </c>
      <c r="KK4" s="2">
        <f t="shared" si="145"/>
        <v>10</v>
      </c>
      <c r="KL4" s="2">
        <f t="shared" si="145"/>
        <v>10</v>
      </c>
      <c r="KM4" s="2">
        <f t="shared" ref="KM4" si="146">MONTH(KM3)</f>
        <v>10</v>
      </c>
      <c r="KN4" s="2">
        <f t="shared" ref="KN4" si="147">MONTH(KN3)</f>
        <v>10</v>
      </c>
      <c r="KO4" s="2">
        <f t="shared" ref="KO4:KR4" si="148">MONTH(KO3)</f>
        <v>10</v>
      </c>
      <c r="KP4" s="2">
        <f t="shared" si="148"/>
        <v>10</v>
      </c>
      <c r="KQ4" s="2">
        <f t="shared" si="148"/>
        <v>10</v>
      </c>
      <c r="KR4" s="2">
        <f t="shared" si="148"/>
        <v>10</v>
      </c>
      <c r="KS4" s="2">
        <f t="shared" ref="KS4" si="149">MONTH(KS3)</f>
        <v>10</v>
      </c>
      <c r="KT4" s="2">
        <f t="shared" ref="KT4" si="150">MONTH(KT3)</f>
        <v>10</v>
      </c>
      <c r="KU4" s="2">
        <f t="shared" ref="KU4:KX4" si="151">MONTH(KU3)</f>
        <v>10</v>
      </c>
      <c r="KV4" s="2">
        <f t="shared" si="151"/>
        <v>11</v>
      </c>
      <c r="KW4" s="2">
        <f t="shared" si="151"/>
        <v>11</v>
      </c>
      <c r="KX4" s="2">
        <f t="shared" si="151"/>
        <v>11</v>
      </c>
      <c r="KY4" s="2">
        <f t="shared" ref="KY4" si="152">MONTH(KY3)</f>
        <v>11</v>
      </c>
      <c r="KZ4" s="2">
        <f t="shared" ref="KZ4" si="153">MONTH(KZ3)</f>
        <v>11</v>
      </c>
      <c r="LA4" s="2">
        <f t="shared" ref="LA4:LD4" si="154">MONTH(LA3)</f>
        <v>11</v>
      </c>
      <c r="LB4" s="2">
        <f t="shared" si="154"/>
        <v>11</v>
      </c>
      <c r="LC4" s="2">
        <f t="shared" si="154"/>
        <v>11</v>
      </c>
      <c r="LD4" s="2">
        <f t="shared" si="154"/>
        <v>11</v>
      </c>
      <c r="LE4" s="2">
        <f t="shared" ref="LE4" si="155">MONTH(LE3)</f>
        <v>11</v>
      </c>
      <c r="LF4" s="2">
        <f t="shared" ref="LF4" si="156">MONTH(LF3)</f>
        <v>11</v>
      </c>
      <c r="LG4" s="2">
        <f t="shared" ref="LG4:LJ4" si="157">MONTH(LG3)</f>
        <v>11</v>
      </c>
      <c r="LH4" s="2">
        <f t="shared" si="157"/>
        <v>11</v>
      </c>
      <c r="LI4" s="2">
        <f t="shared" si="157"/>
        <v>11</v>
      </c>
      <c r="LJ4" s="2">
        <f t="shared" si="157"/>
        <v>11</v>
      </c>
      <c r="LK4" s="2">
        <f t="shared" ref="LK4" si="158">MONTH(LK3)</f>
        <v>11</v>
      </c>
      <c r="LL4" s="2">
        <f t="shared" ref="LL4" si="159">MONTH(LL3)</f>
        <v>11</v>
      </c>
      <c r="LM4" s="2">
        <f t="shared" ref="LM4:LP4" si="160">MONTH(LM3)</f>
        <v>11</v>
      </c>
      <c r="LN4" s="2">
        <f t="shared" si="160"/>
        <v>11</v>
      </c>
      <c r="LO4" s="2">
        <f t="shared" si="160"/>
        <v>11</v>
      </c>
      <c r="LP4" s="2">
        <f t="shared" si="160"/>
        <v>11</v>
      </c>
      <c r="LQ4" s="2">
        <f t="shared" ref="LQ4" si="161">MONTH(LQ3)</f>
        <v>11</v>
      </c>
      <c r="LR4" s="2">
        <f t="shared" ref="LR4" si="162">MONTH(LR3)</f>
        <v>11</v>
      </c>
      <c r="LS4" s="2">
        <f t="shared" ref="LS4:LV4" si="163">MONTH(LS3)</f>
        <v>11</v>
      </c>
      <c r="LT4" s="2">
        <f t="shared" si="163"/>
        <v>11</v>
      </c>
      <c r="LU4" s="2">
        <f t="shared" si="163"/>
        <v>11</v>
      </c>
      <c r="LV4" s="2">
        <f t="shared" si="163"/>
        <v>11</v>
      </c>
      <c r="LW4" s="2">
        <f t="shared" ref="LW4" si="164">MONTH(LW3)</f>
        <v>11</v>
      </c>
      <c r="LX4" s="2">
        <f t="shared" ref="LX4" si="165">MONTH(LX3)</f>
        <v>11</v>
      </c>
      <c r="LY4" s="2">
        <f t="shared" ref="LY4:MB4" si="166">MONTH(LY3)</f>
        <v>11</v>
      </c>
      <c r="LZ4" s="2">
        <f t="shared" si="166"/>
        <v>12</v>
      </c>
      <c r="MA4" s="2">
        <f t="shared" si="166"/>
        <v>12</v>
      </c>
      <c r="MB4" s="2">
        <f t="shared" si="166"/>
        <v>12</v>
      </c>
      <c r="MC4" s="2">
        <f t="shared" ref="MC4" si="167">MONTH(MC3)</f>
        <v>12</v>
      </c>
      <c r="MD4" s="2">
        <f t="shared" ref="MD4" si="168">MONTH(MD3)</f>
        <v>12</v>
      </c>
      <c r="ME4" s="2">
        <f t="shared" ref="ME4:MH4" si="169">MONTH(ME3)</f>
        <v>12</v>
      </c>
      <c r="MF4" s="2">
        <f t="shared" si="169"/>
        <v>12</v>
      </c>
      <c r="MG4" s="2">
        <f t="shared" si="169"/>
        <v>12</v>
      </c>
      <c r="MH4" s="2">
        <f t="shared" si="169"/>
        <v>12</v>
      </c>
      <c r="MI4" s="2">
        <f t="shared" ref="MI4" si="170">MONTH(MI3)</f>
        <v>12</v>
      </c>
      <c r="MJ4" s="2">
        <f t="shared" ref="MJ4" si="171">MONTH(MJ3)</f>
        <v>12</v>
      </c>
      <c r="MK4" s="2">
        <f t="shared" ref="MK4:MN4" si="172">MONTH(MK3)</f>
        <v>12</v>
      </c>
      <c r="ML4" s="2">
        <f t="shared" si="172"/>
        <v>12</v>
      </c>
      <c r="MM4" s="2">
        <f t="shared" si="172"/>
        <v>12</v>
      </c>
      <c r="MN4" s="2">
        <f t="shared" si="172"/>
        <v>12</v>
      </c>
      <c r="MO4" s="2">
        <f t="shared" ref="MO4" si="173">MONTH(MO3)</f>
        <v>12</v>
      </c>
      <c r="MP4" s="2">
        <f t="shared" ref="MP4" si="174">MONTH(MP3)</f>
        <v>12</v>
      </c>
      <c r="MQ4" s="2">
        <f t="shared" ref="MQ4:MT4" si="175">MONTH(MQ3)</f>
        <v>12</v>
      </c>
      <c r="MR4" s="2">
        <f t="shared" si="175"/>
        <v>12</v>
      </c>
      <c r="MS4" s="2">
        <f t="shared" si="175"/>
        <v>12</v>
      </c>
      <c r="MT4" s="2">
        <f t="shared" si="175"/>
        <v>12</v>
      </c>
      <c r="MU4" s="2">
        <f t="shared" ref="MU4" si="176">MONTH(MU3)</f>
        <v>12</v>
      </c>
      <c r="MV4" s="2">
        <f t="shared" ref="MV4" si="177">MONTH(MV3)</f>
        <v>12</v>
      </c>
      <c r="MW4" s="2">
        <f t="shared" ref="MW4:MZ4" si="178">MONTH(MW3)</f>
        <v>12</v>
      </c>
      <c r="MX4" s="2">
        <f t="shared" si="178"/>
        <v>12</v>
      </c>
      <c r="MY4" s="2">
        <f t="shared" si="178"/>
        <v>12</v>
      </c>
      <c r="MZ4" s="2">
        <f t="shared" si="178"/>
        <v>12</v>
      </c>
      <c r="NA4" s="2">
        <f t="shared" ref="NA4" si="179">MONTH(NA3)</f>
        <v>12</v>
      </c>
      <c r="NB4" s="2">
        <f t="shared" ref="NB4" si="180">MONTH(NB3)</f>
        <v>12</v>
      </c>
      <c r="NC4" s="2">
        <f t="shared" ref="NC4" si="181">MONTH(NC3)</f>
        <v>12</v>
      </c>
    </row>
    <row r="5" spans="1:367" x14ac:dyDescent="0.25">
      <c r="B5" s="2" t="s">
        <v>2</v>
      </c>
      <c r="C5" s="3" t="str">
        <f>LEFT(TEXT(DATE($B$1,C4,C3),"jjjj"),3)&amp;"-"</f>
        <v>dim-</v>
      </c>
      <c r="D5" s="3" t="str">
        <f t="shared" ref="D5:BO5" si="182">LEFT(TEXT(DATE($B$1,D4,D3),"jjjj"),3)&amp;"-"</f>
        <v>lun-</v>
      </c>
      <c r="E5" s="3" t="str">
        <f t="shared" si="182"/>
        <v>mar-</v>
      </c>
      <c r="F5" s="3" t="str">
        <f t="shared" si="182"/>
        <v>mer-</v>
      </c>
      <c r="G5" s="3" t="str">
        <f t="shared" si="182"/>
        <v>jeu-</v>
      </c>
      <c r="H5" s="3" t="str">
        <f t="shared" si="182"/>
        <v>ven-</v>
      </c>
      <c r="I5" s="3" t="str">
        <f t="shared" si="182"/>
        <v>sam-</v>
      </c>
      <c r="J5" s="3" t="str">
        <f t="shared" si="182"/>
        <v>dim-</v>
      </c>
      <c r="K5" s="3" t="str">
        <f t="shared" si="182"/>
        <v>lun-</v>
      </c>
      <c r="L5" s="3" t="str">
        <f t="shared" si="182"/>
        <v>mar-</v>
      </c>
      <c r="M5" s="3" t="str">
        <f t="shared" si="182"/>
        <v>mer-</v>
      </c>
      <c r="N5" s="3" t="str">
        <f t="shared" si="182"/>
        <v>jeu-</v>
      </c>
      <c r="O5" s="3" t="str">
        <f t="shared" si="182"/>
        <v>ven-</v>
      </c>
      <c r="P5" s="3" t="str">
        <f t="shared" si="182"/>
        <v>sam-</v>
      </c>
      <c r="Q5" s="3" t="str">
        <f t="shared" si="182"/>
        <v>dim-</v>
      </c>
      <c r="R5" s="3" t="str">
        <f t="shared" si="182"/>
        <v>lun-</v>
      </c>
      <c r="S5" s="3" t="str">
        <f t="shared" si="182"/>
        <v>mar-</v>
      </c>
      <c r="T5" s="3" t="str">
        <f t="shared" si="182"/>
        <v>mer-</v>
      </c>
      <c r="U5" s="3" t="str">
        <f t="shared" si="182"/>
        <v>jeu-</v>
      </c>
      <c r="V5" s="3" t="str">
        <f t="shared" si="182"/>
        <v>ven-</v>
      </c>
      <c r="W5" s="3" t="str">
        <f t="shared" si="182"/>
        <v>sam-</v>
      </c>
      <c r="X5" s="3" t="str">
        <f t="shared" si="182"/>
        <v>dim-</v>
      </c>
      <c r="Y5" s="3" t="str">
        <f t="shared" si="182"/>
        <v>lun-</v>
      </c>
      <c r="Z5" s="3" t="str">
        <f t="shared" si="182"/>
        <v>mar-</v>
      </c>
      <c r="AA5" s="3" t="str">
        <f t="shared" si="182"/>
        <v>mer-</v>
      </c>
      <c r="AB5" s="3" t="str">
        <f t="shared" si="182"/>
        <v>jeu-</v>
      </c>
      <c r="AC5" s="3" t="str">
        <f t="shared" si="182"/>
        <v>ven-</v>
      </c>
      <c r="AD5" s="3" t="str">
        <f t="shared" si="182"/>
        <v>sam-</v>
      </c>
      <c r="AE5" s="3" t="str">
        <f t="shared" si="182"/>
        <v>dim-</v>
      </c>
      <c r="AF5" s="3" t="str">
        <f t="shared" si="182"/>
        <v>lun-</v>
      </c>
      <c r="AG5" s="3" t="str">
        <f t="shared" si="182"/>
        <v>mar-</v>
      </c>
      <c r="AH5" s="3" t="str">
        <f t="shared" si="182"/>
        <v>sam-</v>
      </c>
      <c r="AI5" s="3" t="str">
        <f t="shared" si="182"/>
        <v>dim-</v>
      </c>
      <c r="AJ5" s="3" t="str">
        <f t="shared" si="182"/>
        <v>lun-</v>
      </c>
      <c r="AK5" s="3" t="str">
        <f t="shared" si="182"/>
        <v>mar-</v>
      </c>
      <c r="AL5" s="3" t="str">
        <f t="shared" si="182"/>
        <v>mer-</v>
      </c>
      <c r="AM5" s="3" t="str">
        <f t="shared" si="182"/>
        <v>jeu-</v>
      </c>
      <c r="AN5" s="3" t="str">
        <f t="shared" si="182"/>
        <v>ven-</v>
      </c>
      <c r="AO5" s="3" t="str">
        <f t="shared" si="182"/>
        <v>sam-</v>
      </c>
      <c r="AP5" s="3" t="str">
        <f t="shared" si="182"/>
        <v>dim-</v>
      </c>
      <c r="AQ5" s="3" t="str">
        <f t="shared" si="182"/>
        <v>lun-</v>
      </c>
      <c r="AR5" s="3" t="str">
        <f t="shared" si="182"/>
        <v>mar-</v>
      </c>
      <c r="AS5" s="3" t="str">
        <f t="shared" si="182"/>
        <v>mer-</v>
      </c>
      <c r="AT5" s="3" t="str">
        <f t="shared" si="182"/>
        <v>jeu-</v>
      </c>
      <c r="AU5" s="3" t="str">
        <f t="shared" si="182"/>
        <v>ven-</v>
      </c>
      <c r="AV5" s="3" t="str">
        <f t="shared" si="182"/>
        <v>sam-</v>
      </c>
      <c r="AW5" s="3" t="str">
        <f t="shared" si="182"/>
        <v>dim-</v>
      </c>
      <c r="AX5" s="3" t="str">
        <f t="shared" si="182"/>
        <v>lun-</v>
      </c>
      <c r="AY5" s="3" t="str">
        <f t="shared" si="182"/>
        <v>mar-</v>
      </c>
      <c r="AZ5" s="3" t="str">
        <f t="shared" si="182"/>
        <v>mer-</v>
      </c>
      <c r="BA5" s="3" t="str">
        <f t="shared" si="182"/>
        <v>jeu-</v>
      </c>
      <c r="BB5" s="3" t="str">
        <f t="shared" si="182"/>
        <v>ven-</v>
      </c>
      <c r="BC5" s="3" t="str">
        <f t="shared" si="182"/>
        <v>sam-</v>
      </c>
      <c r="BD5" s="3" t="str">
        <f t="shared" si="182"/>
        <v>dim-</v>
      </c>
      <c r="BE5" s="3" t="str">
        <f t="shared" si="182"/>
        <v>lun-</v>
      </c>
      <c r="BF5" s="3" t="str">
        <f t="shared" si="182"/>
        <v>mar-</v>
      </c>
      <c r="BG5" s="3" t="str">
        <f t="shared" si="182"/>
        <v>mer-</v>
      </c>
      <c r="BH5" s="3" t="str">
        <f t="shared" si="182"/>
        <v>jeu-</v>
      </c>
      <c r="BI5" s="3" t="str">
        <f t="shared" si="182"/>
        <v>ven-</v>
      </c>
      <c r="BJ5" s="3" t="str">
        <f t="shared" si="182"/>
        <v>sam-</v>
      </c>
      <c r="BK5" s="3" t="str">
        <f t="shared" si="182"/>
        <v>dim-</v>
      </c>
      <c r="BL5" s="3" t="str">
        <f t="shared" si="182"/>
        <v>lun-</v>
      </c>
      <c r="BM5" s="3" t="str">
        <f t="shared" si="182"/>
        <v>mar-</v>
      </c>
      <c r="BN5" s="3" t="str">
        <f t="shared" si="182"/>
        <v>mer-</v>
      </c>
      <c r="BO5" s="3" t="str">
        <f t="shared" si="182"/>
        <v>jeu-</v>
      </c>
      <c r="BP5" s="3" t="str">
        <f t="shared" ref="BP5:EA5" si="183">LEFT(TEXT(DATE($B$1,BP4,BP3),"jjjj"),3)&amp;"-"</f>
        <v>ven-</v>
      </c>
      <c r="BQ5" s="3" t="str">
        <f t="shared" si="183"/>
        <v>sam-</v>
      </c>
      <c r="BR5" s="3" t="str">
        <f t="shared" si="183"/>
        <v>dim-</v>
      </c>
      <c r="BS5" s="3" t="str">
        <f t="shared" si="183"/>
        <v>lun-</v>
      </c>
      <c r="BT5" s="3" t="str">
        <f t="shared" si="183"/>
        <v>mar-</v>
      </c>
      <c r="BU5" s="3" t="str">
        <f t="shared" si="183"/>
        <v>mer-</v>
      </c>
      <c r="BV5" s="3" t="str">
        <f t="shared" si="183"/>
        <v>jeu-</v>
      </c>
      <c r="BW5" s="3" t="str">
        <f t="shared" si="183"/>
        <v>ven-</v>
      </c>
      <c r="BX5" s="3" t="str">
        <f t="shared" si="183"/>
        <v>sam-</v>
      </c>
      <c r="BY5" s="3" t="str">
        <f t="shared" si="183"/>
        <v>dim-</v>
      </c>
      <c r="BZ5" s="3" t="str">
        <f t="shared" si="183"/>
        <v>lun-</v>
      </c>
      <c r="CA5" s="3" t="str">
        <f t="shared" si="183"/>
        <v>mar-</v>
      </c>
      <c r="CB5" s="3" t="str">
        <f t="shared" si="183"/>
        <v>mer-</v>
      </c>
      <c r="CC5" s="3" t="str">
        <f t="shared" si="183"/>
        <v>jeu-</v>
      </c>
      <c r="CD5" s="3" t="str">
        <f t="shared" si="183"/>
        <v>ven-</v>
      </c>
      <c r="CE5" s="3" t="str">
        <f t="shared" si="183"/>
        <v>sam-</v>
      </c>
      <c r="CF5" s="3" t="str">
        <f t="shared" si="183"/>
        <v>dim-</v>
      </c>
      <c r="CG5" s="3" t="str">
        <f t="shared" si="183"/>
        <v>lun-</v>
      </c>
      <c r="CH5" s="3" t="str">
        <f t="shared" si="183"/>
        <v>mar-</v>
      </c>
      <c r="CI5" s="3" t="str">
        <f t="shared" si="183"/>
        <v>mer-</v>
      </c>
      <c r="CJ5" s="3" t="str">
        <f t="shared" si="183"/>
        <v>jeu-</v>
      </c>
      <c r="CK5" s="3" t="str">
        <f t="shared" si="183"/>
        <v>ven-</v>
      </c>
      <c r="CL5" s="3" t="str">
        <f t="shared" si="183"/>
        <v>sam-</v>
      </c>
      <c r="CM5" s="3" t="str">
        <f t="shared" si="183"/>
        <v>dim-</v>
      </c>
      <c r="CN5" s="3" t="str">
        <f t="shared" si="183"/>
        <v>lun-</v>
      </c>
      <c r="CO5" s="3" t="str">
        <f t="shared" si="183"/>
        <v>mar-</v>
      </c>
      <c r="CP5" s="3" t="str">
        <f t="shared" si="183"/>
        <v>sam-</v>
      </c>
      <c r="CQ5" s="3" t="str">
        <f t="shared" si="183"/>
        <v>dim-</v>
      </c>
      <c r="CR5" s="3" t="str">
        <f t="shared" si="183"/>
        <v>lun-</v>
      </c>
      <c r="CS5" s="3" t="str">
        <f t="shared" si="183"/>
        <v>mar-</v>
      </c>
      <c r="CT5" s="3" t="str">
        <f t="shared" si="183"/>
        <v>mer-</v>
      </c>
      <c r="CU5" s="3" t="str">
        <f t="shared" si="183"/>
        <v>jeu-</v>
      </c>
      <c r="CV5" s="3" t="str">
        <f t="shared" si="183"/>
        <v>ven-</v>
      </c>
      <c r="CW5" s="3" t="str">
        <f t="shared" si="183"/>
        <v>sam-</v>
      </c>
      <c r="CX5" s="3" t="str">
        <f t="shared" si="183"/>
        <v>dim-</v>
      </c>
      <c r="CY5" s="3" t="str">
        <f t="shared" si="183"/>
        <v>lun-</v>
      </c>
      <c r="CZ5" s="3" t="str">
        <f t="shared" si="183"/>
        <v>mar-</v>
      </c>
      <c r="DA5" s="3" t="str">
        <f t="shared" si="183"/>
        <v>mer-</v>
      </c>
      <c r="DB5" s="3" t="str">
        <f t="shared" si="183"/>
        <v>jeu-</v>
      </c>
      <c r="DC5" s="3" t="str">
        <f t="shared" si="183"/>
        <v>ven-</v>
      </c>
      <c r="DD5" s="3" t="str">
        <f t="shared" si="183"/>
        <v>sam-</v>
      </c>
      <c r="DE5" s="3" t="str">
        <f t="shared" si="183"/>
        <v>dim-</v>
      </c>
      <c r="DF5" s="3" t="str">
        <f t="shared" si="183"/>
        <v>lun-</v>
      </c>
      <c r="DG5" s="3" t="str">
        <f t="shared" si="183"/>
        <v>mar-</v>
      </c>
      <c r="DH5" s="3" t="str">
        <f t="shared" si="183"/>
        <v>mer-</v>
      </c>
      <c r="DI5" s="3" t="str">
        <f t="shared" si="183"/>
        <v>jeu-</v>
      </c>
      <c r="DJ5" s="3" t="str">
        <f t="shared" si="183"/>
        <v>ven-</v>
      </c>
      <c r="DK5" s="3" t="str">
        <f t="shared" si="183"/>
        <v>sam-</v>
      </c>
      <c r="DL5" s="3" t="str">
        <f t="shared" si="183"/>
        <v>dim-</v>
      </c>
      <c r="DM5" s="3" t="str">
        <f t="shared" si="183"/>
        <v>lun-</v>
      </c>
      <c r="DN5" s="3" t="str">
        <f t="shared" si="183"/>
        <v>mar-</v>
      </c>
      <c r="DO5" s="3" t="str">
        <f t="shared" si="183"/>
        <v>mer-</v>
      </c>
      <c r="DP5" s="3" t="str">
        <f t="shared" si="183"/>
        <v>jeu-</v>
      </c>
      <c r="DQ5" s="3" t="str">
        <f t="shared" si="183"/>
        <v>ven-</v>
      </c>
      <c r="DR5" s="3" t="str">
        <f t="shared" si="183"/>
        <v>sam-</v>
      </c>
      <c r="DS5" s="3" t="str">
        <f t="shared" si="183"/>
        <v>dim-</v>
      </c>
      <c r="DT5" s="3" t="str">
        <f t="shared" si="183"/>
        <v>mer-</v>
      </c>
      <c r="DU5" s="3" t="str">
        <f t="shared" si="183"/>
        <v>jeu-</v>
      </c>
      <c r="DV5" s="3" t="str">
        <f t="shared" si="183"/>
        <v>ven-</v>
      </c>
      <c r="DW5" s="3" t="str">
        <f t="shared" si="183"/>
        <v>sam-</v>
      </c>
      <c r="DX5" s="3" t="str">
        <f t="shared" si="183"/>
        <v>dim-</v>
      </c>
      <c r="DY5" s="3" t="str">
        <f t="shared" si="183"/>
        <v>lun-</v>
      </c>
      <c r="DZ5" s="3" t="str">
        <f t="shared" si="183"/>
        <v>mar-</v>
      </c>
      <c r="EA5" s="3" t="str">
        <f t="shared" si="183"/>
        <v>mer-</v>
      </c>
      <c r="EB5" s="3" t="str">
        <f t="shared" ref="EB5:GM5" si="184">LEFT(TEXT(DATE($B$1,EB4,EB3),"jjjj"),3)&amp;"-"</f>
        <v>jeu-</v>
      </c>
      <c r="EC5" s="3" t="str">
        <f t="shared" si="184"/>
        <v>ven-</v>
      </c>
      <c r="ED5" s="3" t="str">
        <f t="shared" si="184"/>
        <v>sam-</v>
      </c>
      <c r="EE5" s="3" t="str">
        <f t="shared" si="184"/>
        <v>dim-</v>
      </c>
      <c r="EF5" s="3" t="str">
        <f t="shared" si="184"/>
        <v>lun-</v>
      </c>
      <c r="EG5" s="3" t="str">
        <f t="shared" si="184"/>
        <v>mar-</v>
      </c>
      <c r="EH5" s="3" t="str">
        <f t="shared" si="184"/>
        <v>mer-</v>
      </c>
      <c r="EI5" s="3" t="str">
        <f t="shared" si="184"/>
        <v>jeu-</v>
      </c>
      <c r="EJ5" s="3" t="str">
        <f t="shared" si="184"/>
        <v>ven-</v>
      </c>
      <c r="EK5" s="3" t="str">
        <f t="shared" si="184"/>
        <v>sam-</v>
      </c>
      <c r="EL5" s="3" t="str">
        <f t="shared" si="184"/>
        <v>dim-</v>
      </c>
      <c r="EM5" s="3" t="str">
        <f t="shared" si="184"/>
        <v>lun-</v>
      </c>
      <c r="EN5" s="3" t="str">
        <f t="shared" si="184"/>
        <v>mar-</v>
      </c>
      <c r="EO5" s="3" t="str">
        <f t="shared" si="184"/>
        <v>mer-</v>
      </c>
      <c r="EP5" s="3" t="str">
        <f t="shared" si="184"/>
        <v>jeu-</v>
      </c>
      <c r="EQ5" s="3" t="str">
        <f t="shared" si="184"/>
        <v>ven-</v>
      </c>
      <c r="ER5" s="3" t="str">
        <f t="shared" si="184"/>
        <v>sam-</v>
      </c>
      <c r="ES5" s="3" t="str">
        <f t="shared" si="184"/>
        <v>dim-</v>
      </c>
      <c r="ET5" s="3" t="str">
        <f t="shared" si="184"/>
        <v>lun-</v>
      </c>
      <c r="EU5" s="3" t="str">
        <f t="shared" si="184"/>
        <v>mar-</v>
      </c>
      <c r="EV5" s="3" t="str">
        <f t="shared" si="184"/>
        <v>mer-</v>
      </c>
      <c r="EW5" s="3" t="str">
        <f t="shared" si="184"/>
        <v>jeu-</v>
      </c>
      <c r="EX5" s="3" t="str">
        <f t="shared" si="184"/>
        <v>ven-</v>
      </c>
      <c r="EY5" s="3" t="str">
        <f t="shared" si="184"/>
        <v>mar-</v>
      </c>
      <c r="EZ5" s="3" t="str">
        <f t="shared" si="184"/>
        <v>mer-</v>
      </c>
      <c r="FA5" s="3" t="str">
        <f t="shared" si="184"/>
        <v>jeu-</v>
      </c>
      <c r="FB5" s="3" t="str">
        <f t="shared" si="184"/>
        <v>ven-</v>
      </c>
      <c r="FC5" s="3" t="str">
        <f t="shared" si="184"/>
        <v>sam-</v>
      </c>
      <c r="FD5" s="3" t="str">
        <f t="shared" si="184"/>
        <v>dim-</v>
      </c>
      <c r="FE5" s="3" t="str">
        <f t="shared" si="184"/>
        <v>lun-</v>
      </c>
      <c r="FF5" s="3" t="str">
        <f t="shared" si="184"/>
        <v>mar-</v>
      </c>
      <c r="FG5" s="3" t="str">
        <f t="shared" si="184"/>
        <v>mer-</v>
      </c>
      <c r="FH5" s="3" t="str">
        <f t="shared" si="184"/>
        <v>jeu-</v>
      </c>
      <c r="FI5" s="3" t="str">
        <f t="shared" si="184"/>
        <v>ven-</v>
      </c>
      <c r="FJ5" s="3" t="str">
        <f t="shared" si="184"/>
        <v>sam-</v>
      </c>
      <c r="FK5" s="3" t="str">
        <f t="shared" si="184"/>
        <v>dim-</v>
      </c>
      <c r="FL5" s="3" t="str">
        <f t="shared" si="184"/>
        <v>lun-</v>
      </c>
      <c r="FM5" s="3" t="str">
        <f t="shared" si="184"/>
        <v>mar-</v>
      </c>
      <c r="FN5" s="3" t="str">
        <f t="shared" si="184"/>
        <v>mer-</v>
      </c>
      <c r="FO5" s="3" t="str">
        <f t="shared" si="184"/>
        <v>jeu-</v>
      </c>
      <c r="FP5" s="3" t="str">
        <f t="shared" si="184"/>
        <v>ven-</v>
      </c>
      <c r="FQ5" s="3" t="str">
        <f t="shared" si="184"/>
        <v>sam-</v>
      </c>
      <c r="FR5" s="3" t="str">
        <f t="shared" si="184"/>
        <v>dim-</v>
      </c>
      <c r="FS5" s="3" t="str">
        <f t="shared" si="184"/>
        <v>lun-</v>
      </c>
      <c r="FT5" s="3" t="str">
        <f t="shared" si="184"/>
        <v>mar-</v>
      </c>
      <c r="FU5" s="3" t="str">
        <f t="shared" si="184"/>
        <v>mer-</v>
      </c>
      <c r="FV5" s="3" t="str">
        <f t="shared" si="184"/>
        <v>jeu-</v>
      </c>
      <c r="FW5" s="3" t="str">
        <f t="shared" si="184"/>
        <v>ven-</v>
      </c>
      <c r="FX5" s="3" t="str">
        <f t="shared" si="184"/>
        <v>sam-</v>
      </c>
      <c r="FY5" s="3" t="str">
        <f t="shared" si="184"/>
        <v>dim-</v>
      </c>
      <c r="FZ5" s="3" t="str">
        <f t="shared" si="184"/>
        <v>lun-</v>
      </c>
      <c r="GA5" s="3" t="str">
        <f t="shared" si="184"/>
        <v>mar-</v>
      </c>
      <c r="GB5" s="3" t="str">
        <f t="shared" si="184"/>
        <v>mer-</v>
      </c>
      <c r="GC5" s="3" t="str">
        <f t="shared" si="184"/>
        <v>sam-</v>
      </c>
      <c r="GD5" s="3" t="str">
        <f t="shared" si="184"/>
        <v>dim-</v>
      </c>
      <c r="GE5" s="3" t="str">
        <f t="shared" si="184"/>
        <v>lun-</v>
      </c>
      <c r="GF5" s="3" t="str">
        <f t="shared" si="184"/>
        <v>mar-</v>
      </c>
      <c r="GG5" s="3" t="str">
        <f t="shared" si="184"/>
        <v>mer-</v>
      </c>
      <c r="GH5" s="3" t="str">
        <f t="shared" si="184"/>
        <v>jeu-</v>
      </c>
      <c r="GI5" s="3" t="str">
        <f t="shared" si="184"/>
        <v>ven-</v>
      </c>
      <c r="GJ5" s="3" t="str">
        <f t="shared" si="184"/>
        <v>sam-</v>
      </c>
      <c r="GK5" s="3" t="str">
        <f t="shared" si="184"/>
        <v>dim-</v>
      </c>
      <c r="GL5" s="3" t="str">
        <f t="shared" si="184"/>
        <v>lun-</v>
      </c>
      <c r="GM5" s="3" t="str">
        <f t="shared" si="184"/>
        <v>mar-</v>
      </c>
      <c r="GN5" s="3" t="str">
        <f t="shared" ref="GN5:IY5" si="185">LEFT(TEXT(DATE($B$1,GN4,GN3),"jjjj"),3)&amp;"-"</f>
        <v>mer-</v>
      </c>
      <c r="GO5" s="3" t="str">
        <f t="shared" si="185"/>
        <v>jeu-</v>
      </c>
      <c r="GP5" s="3" t="str">
        <f t="shared" si="185"/>
        <v>ven-</v>
      </c>
      <c r="GQ5" s="3" t="str">
        <f t="shared" si="185"/>
        <v>sam-</v>
      </c>
      <c r="GR5" s="3" t="str">
        <f t="shared" si="185"/>
        <v>dim-</v>
      </c>
      <c r="GS5" s="3" t="str">
        <f t="shared" si="185"/>
        <v>lun-</v>
      </c>
      <c r="GT5" s="3" t="str">
        <f t="shared" si="185"/>
        <v>mar-</v>
      </c>
      <c r="GU5" s="3" t="str">
        <f t="shared" si="185"/>
        <v>mer-</v>
      </c>
      <c r="GV5" s="3" t="str">
        <f t="shared" si="185"/>
        <v>jeu-</v>
      </c>
      <c r="GW5" s="3" t="str">
        <f t="shared" si="185"/>
        <v>ven-</v>
      </c>
      <c r="GX5" s="3" t="str">
        <f t="shared" si="185"/>
        <v>sam-</v>
      </c>
      <c r="GY5" s="3" t="str">
        <f t="shared" si="185"/>
        <v>dim-</v>
      </c>
      <c r="GZ5" s="3" t="str">
        <f t="shared" si="185"/>
        <v>lun-</v>
      </c>
      <c r="HA5" s="3" t="str">
        <f t="shared" si="185"/>
        <v>mar-</v>
      </c>
      <c r="HB5" s="3" t="str">
        <f t="shared" si="185"/>
        <v>mer-</v>
      </c>
      <c r="HC5" s="3" t="str">
        <f t="shared" si="185"/>
        <v>jeu-</v>
      </c>
      <c r="HD5" s="3" t="str">
        <f t="shared" si="185"/>
        <v>ven-</v>
      </c>
      <c r="HE5" s="3" t="str">
        <f t="shared" si="185"/>
        <v>sam-</v>
      </c>
      <c r="HF5" s="3" t="str">
        <f t="shared" si="185"/>
        <v>dim-</v>
      </c>
      <c r="HG5" s="3" t="str">
        <f t="shared" si="185"/>
        <v>lun-</v>
      </c>
      <c r="HH5" s="3" t="str">
        <f t="shared" si="185"/>
        <v>ven-</v>
      </c>
      <c r="HI5" s="3" t="str">
        <f t="shared" si="185"/>
        <v>sam-</v>
      </c>
      <c r="HJ5" s="3" t="str">
        <f t="shared" si="185"/>
        <v>dim-</v>
      </c>
      <c r="HK5" s="3" t="str">
        <f t="shared" si="185"/>
        <v>lun-</v>
      </c>
      <c r="HL5" s="3" t="str">
        <f t="shared" si="185"/>
        <v>mar-</v>
      </c>
      <c r="HM5" s="3" t="str">
        <f t="shared" si="185"/>
        <v>mer-</v>
      </c>
      <c r="HN5" s="3" t="str">
        <f t="shared" si="185"/>
        <v>jeu-</v>
      </c>
      <c r="HO5" s="3" t="str">
        <f t="shared" si="185"/>
        <v>ven-</v>
      </c>
      <c r="HP5" s="3" t="str">
        <f t="shared" si="185"/>
        <v>sam-</v>
      </c>
      <c r="HQ5" s="3" t="str">
        <f t="shared" si="185"/>
        <v>dim-</v>
      </c>
      <c r="HR5" s="3" t="str">
        <f t="shared" si="185"/>
        <v>lun-</v>
      </c>
      <c r="HS5" s="3" t="str">
        <f t="shared" si="185"/>
        <v>mar-</v>
      </c>
      <c r="HT5" s="3" t="str">
        <f t="shared" si="185"/>
        <v>mer-</v>
      </c>
      <c r="HU5" s="3" t="str">
        <f t="shared" si="185"/>
        <v>jeu-</v>
      </c>
      <c r="HV5" s="3" t="str">
        <f t="shared" si="185"/>
        <v>ven-</v>
      </c>
      <c r="HW5" s="3" t="str">
        <f t="shared" si="185"/>
        <v>sam-</v>
      </c>
      <c r="HX5" s="3" t="str">
        <f t="shared" si="185"/>
        <v>dim-</v>
      </c>
      <c r="HY5" s="3" t="str">
        <f t="shared" si="185"/>
        <v>lun-</v>
      </c>
      <c r="HZ5" s="3" t="str">
        <f t="shared" si="185"/>
        <v>mar-</v>
      </c>
      <c r="IA5" s="3" t="str">
        <f t="shared" si="185"/>
        <v>mer-</v>
      </c>
      <c r="IB5" s="3" t="str">
        <f t="shared" si="185"/>
        <v>jeu-</v>
      </c>
      <c r="IC5" s="3" t="str">
        <f t="shared" si="185"/>
        <v>ven-</v>
      </c>
      <c r="ID5" s="3" t="str">
        <f t="shared" si="185"/>
        <v>sam-</v>
      </c>
      <c r="IE5" s="3" t="str">
        <f t="shared" si="185"/>
        <v>dim-</v>
      </c>
      <c r="IF5" s="3" t="str">
        <f t="shared" si="185"/>
        <v>lun-</v>
      </c>
      <c r="IG5" s="3" t="str">
        <f t="shared" si="185"/>
        <v>mar-</v>
      </c>
      <c r="IH5" s="3" t="str">
        <f t="shared" si="185"/>
        <v>mer-</v>
      </c>
      <c r="II5" s="3" t="str">
        <f t="shared" si="185"/>
        <v>jeu-</v>
      </c>
      <c r="IJ5" s="3" t="str">
        <f t="shared" si="185"/>
        <v>ven-</v>
      </c>
      <c r="IK5" s="3" t="str">
        <f t="shared" si="185"/>
        <v>sam-</v>
      </c>
      <c r="IL5" s="3" t="str">
        <f t="shared" si="185"/>
        <v>dim-</v>
      </c>
      <c r="IM5" s="3" t="str">
        <f t="shared" si="185"/>
        <v>jeu-</v>
      </c>
      <c r="IN5" s="3" t="str">
        <f t="shared" si="185"/>
        <v>ven-</v>
      </c>
      <c r="IO5" s="3" t="str">
        <f t="shared" si="185"/>
        <v>sam-</v>
      </c>
      <c r="IP5" s="3" t="str">
        <f t="shared" si="185"/>
        <v>dim-</v>
      </c>
      <c r="IQ5" s="3" t="str">
        <f t="shared" si="185"/>
        <v>lun-</v>
      </c>
      <c r="IR5" s="3" t="str">
        <f t="shared" si="185"/>
        <v>mar-</v>
      </c>
      <c r="IS5" s="3" t="str">
        <f t="shared" si="185"/>
        <v>mer-</v>
      </c>
      <c r="IT5" s="3" t="str">
        <f t="shared" si="185"/>
        <v>jeu-</v>
      </c>
      <c r="IU5" s="3" t="str">
        <f t="shared" si="185"/>
        <v>ven-</v>
      </c>
      <c r="IV5" s="3" t="str">
        <f t="shared" si="185"/>
        <v>sam-</v>
      </c>
      <c r="IW5" s="3" t="str">
        <f t="shared" si="185"/>
        <v>dim-</v>
      </c>
      <c r="IX5" s="3" t="str">
        <f t="shared" si="185"/>
        <v>lun-</v>
      </c>
      <c r="IY5" s="3" t="str">
        <f t="shared" si="185"/>
        <v>mar-</v>
      </c>
      <c r="IZ5" s="3" t="str">
        <f t="shared" ref="IZ5:LK5" si="186">LEFT(TEXT(DATE($B$1,IZ4,IZ3),"jjjj"),3)&amp;"-"</f>
        <v>mer-</v>
      </c>
      <c r="JA5" s="3" t="str">
        <f t="shared" si="186"/>
        <v>jeu-</v>
      </c>
      <c r="JB5" s="3" t="str">
        <f t="shared" si="186"/>
        <v>ven-</v>
      </c>
      <c r="JC5" s="3" t="str">
        <f t="shared" si="186"/>
        <v>sam-</v>
      </c>
      <c r="JD5" s="3" t="str">
        <f t="shared" si="186"/>
        <v>dim-</v>
      </c>
      <c r="JE5" s="3" t="str">
        <f t="shared" si="186"/>
        <v>lun-</v>
      </c>
      <c r="JF5" s="3" t="str">
        <f t="shared" si="186"/>
        <v>mar-</v>
      </c>
      <c r="JG5" s="3" t="str">
        <f t="shared" si="186"/>
        <v>mer-</v>
      </c>
      <c r="JH5" s="3" t="str">
        <f t="shared" si="186"/>
        <v>jeu-</v>
      </c>
      <c r="JI5" s="3" t="str">
        <f t="shared" si="186"/>
        <v>ven-</v>
      </c>
      <c r="JJ5" s="3" t="str">
        <f t="shared" si="186"/>
        <v>sam-</v>
      </c>
      <c r="JK5" s="3" t="str">
        <f t="shared" si="186"/>
        <v>dim-</v>
      </c>
      <c r="JL5" s="3" t="str">
        <f t="shared" si="186"/>
        <v>lun-</v>
      </c>
      <c r="JM5" s="3" t="str">
        <f t="shared" si="186"/>
        <v>mar-</v>
      </c>
      <c r="JN5" s="3" t="str">
        <f t="shared" si="186"/>
        <v>mer-</v>
      </c>
      <c r="JO5" s="3" t="str">
        <f t="shared" si="186"/>
        <v>jeu-</v>
      </c>
      <c r="JP5" s="3" t="str">
        <f t="shared" si="186"/>
        <v>ven-</v>
      </c>
      <c r="JQ5" s="3" t="str">
        <f t="shared" si="186"/>
        <v>lun-</v>
      </c>
      <c r="JR5" s="3" t="str">
        <f t="shared" si="186"/>
        <v>mar-</v>
      </c>
      <c r="JS5" s="3" t="str">
        <f t="shared" si="186"/>
        <v>mer-</v>
      </c>
      <c r="JT5" s="3" t="str">
        <f t="shared" si="186"/>
        <v>jeu-</v>
      </c>
      <c r="JU5" s="3" t="str">
        <f t="shared" si="186"/>
        <v>ven-</v>
      </c>
      <c r="JV5" s="3" t="str">
        <f t="shared" si="186"/>
        <v>sam-</v>
      </c>
      <c r="JW5" s="3" t="str">
        <f t="shared" si="186"/>
        <v>dim-</v>
      </c>
      <c r="JX5" s="3" t="str">
        <f t="shared" si="186"/>
        <v>lun-</v>
      </c>
      <c r="JY5" s="3" t="str">
        <f t="shared" si="186"/>
        <v>mar-</v>
      </c>
      <c r="JZ5" s="3" t="str">
        <f t="shared" si="186"/>
        <v>mer-</v>
      </c>
      <c r="KA5" s="3" t="str">
        <f t="shared" si="186"/>
        <v>jeu-</v>
      </c>
      <c r="KB5" s="3" t="str">
        <f t="shared" si="186"/>
        <v>ven-</v>
      </c>
      <c r="KC5" s="3" t="str">
        <f t="shared" si="186"/>
        <v>sam-</v>
      </c>
      <c r="KD5" s="3" t="str">
        <f t="shared" si="186"/>
        <v>dim-</v>
      </c>
      <c r="KE5" s="3" t="str">
        <f t="shared" si="186"/>
        <v>lun-</v>
      </c>
      <c r="KF5" s="3" t="str">
        <f t="shared" si="186"/>
        <v>mar-</v>
      </c>
      <c r="KG5" s="3" t="str">
        <f t="shared" si="186"/>
        <v>mer-</v>
      </c>
      <c r="KH5" s="3" t="str">
        <f t="shared" si="186"/>
        <v>jeu-</v>
      </c>
      <c r="KI5" s="3" t="str">
        <f t="shared" si="186"/>
        <v>ven-</v>
      </c>
      <c r="KJ5" s="3" t="str">
        <f t="shared" si="186"/>
        <v>sam-</v>
      </c>
      <c r="KK5" s="3" t="str">
        <f t="shared" si="186"/>
        <v>dim-</v>
      </c>
      <c r="KL5" s="3" t="str">
        <f t="shared" si="186"/>
        <v>lun-</v>
      </c>
      <c r="KM5" s="3" t="str">
        <f t="shared" si="186"/>
        <v>mar-</v>
      </c>
      <c r="KN5" s="3" t="str">
        <f t="shared" si="186"/>
        <v>mer-</v>
      </c>
      <c r="KO5" s="3" t="str">
        <f t="shared" si="186"/>
        <v>jeu-</v>
      </c>
      <c r="KP5" s="3" t="str">
        <f t="shared" si="186"/>
        <v>ven-</v>
      </c>
      <c r="KQ5" s="3" t="str">
        <f t="shared" si="186"/>
        <v>sam-</v>
      </c>
      <c r="KR5" s="3" t="str">
        <f t="shared" si="186"/>
        <v>dim-</v>
      </c>
      <c r="KS5" s="3" t="str">
        <f t="shared" si="186"/>
        <v>lun-</v>
      </c>
      <c r="KT5" s="3" t="str">
        <f t="shared" si="186"/>
        <v>mar-</v>
      </c>
      <c r="KU5" s="3" t="str">
        <f t="shared" si="186"/>
        <v>mer-</v>
      </c>
      <c r="KV5" s="3" t="str">
        <f t="shared" si="186"/>
        <v>dim-</v>
      </c>
      <c r="KW5" s="3" t="str">
        <f t="shared" si="186"/>
        <v>lun-</v>
      </c>
      <c r="KX5" s="3" t="str">
        <f t="shared" si="186"/>
        <v>mar-</v>
      </c>
      <c r="KY5" s="3" t="str">
        <f t="shared" si="186"/>
        <v>mer-</v>
      </c>
      <c r="KZ5" s="3" t="str">
        <f t="shared" si="186"/>
        <v>jeu-</v>
      </c>
      <c r="LA5" s="3" t="str">
        <f t="shared" si="186"/>
        <v>ven-</v>
      </c>
      <c r="LB5" s="3" t="str">
        <f t="shared" si="186"/>
        <v>sam-</v>
      </c>
      <c r="LC5" s="3" t="str">
        <f t="shared" si="186"/>
        <v>dim-</v>
      </c>
      <c r="LD5" s="3" t="str">
        <f t="shared" si="186"/>
        <v>lun-</v>
      </c>
      <c r="LE5" s="3" t="str">
        <f t="shared" si="186"/>
        <v>mar-</v>
      </c>
      <c r="LF5" s="3" t="str">
        <f t="shared" si="186"/>
        <v>mer-</v>
      </c>
      <c r="LG5" s="3" t="str">
        <f t="shared" si="186"/>
        <v>jeu-</v>
      </c>
      <c r="LH5" s="3" t="str">
        <f t="shared" si="186"/>
        <v>ven-</v>
      </c>
      <c r="LI5" s="3" t="str">
        <f t="shared" si="186"/>
        <v>sam-</v>
      </c>
      <c r="LJ5" s="3" t="str">
        <f t="shared" si="186"/>
        <v>dim-</v>
      </c>
      <c r="LK5" s="3" t="str">
        <f t="shared" si="186"/>
        <v>lun-</v>
      </c>
      <c r="LL5" s="3" t="str">
        <f t="shared" ref="LL5:NC5" si="187">LEFT(TEXT(DATE($B$1,LL4,LL3),"jjjj"),3)&amp;"-"</f>
        <v>mar-</v>
      </c>
      <c r="LM5" s="3" t="str">
        <f t="shared" si="187"/>
        <v>mer-</v>
      </c>
      <c r="LN5" s="3" t="str">
        <f t="shared" si="187"/>
        <v>jeu-</v>
      </c>
      <c r="LO5" s="3" t="str">
        <f t="shared" si="187"/>
        <v>ven-</v>
      </c>
      <c r="LP5" s="3" t="str">
        <f t="shared" si="187"/>
        <v>sam-</v>
      </c>
      <c r="LQ5" s="3" t="str">
        <f t="shared" si="187"/>
        <v>dim-</v>
      </c>
      <c r="LR5" s="3" t="str">
        <f t="shared" si="187"/>
        <v>lun-</v>
      </c>
      <c r="LS5" s="3" t="str">
        <f t="shared" si="187"/>
        <v>mar-</v>
      </c>
      <c r="LT5" s="3" t="str">
        <f t="shared" si="187"/>
        <v>mer-</v>
      </c>
      <c r="LU5" s="3" t="str">
        <f t="shared" si="187"/>
        <v>jeu-</v>
      </c>
      <c r="LV5" s="3" t="str">
        <f t="shared" si="187"/>
        <v>ven-</v>
      </c>
      <c r="LW5" s="3" t="str">
        <f t="shared" si="187"/>
        <v>sam-</v>
      </c>
      <c r="LX5" s="3" t="str">
        <f t="shared" si="187"/>
        <v>dim-</v>
      </c>
      <c r="LY5" s="3" t="str">
        <f t="shared" si="187"/>
        <v>lun-</v>
      </c>
      <c r="LZ5" s="3" t="str">
        <f t="shared" si="187"/>
        <v>jeu-</v>
      </c>
      <c r="MA5" s="3" t="str">
        <f t="shared" si="187"/>
        <v>ven-</v>
      </c>
      <c r="MB5" s="3" t="str">
        <f t="shared" si="187"/>
        <v>sam-</v>
      </c>
      <c r="MC5" s="3" t="str">
        <f t="shared" si="187"/>
        <v>dim-</v>
      </c>
      <c r="MD5" s="3" t="str">
        <f t="shared" si="187"/>
        <v>lun-</v>
      </c>
      <c r="ME5" s="3" t="str">
        <f t="shared" si="187"/>
        <v>mar-</v>
      </c>
      <c r="MF5" s="3" t="str">
        <f t="shared" si="187"/>
        <v>mer-</v>
      </c>
      <c r="MG5" s="3" t="str">
        <f t="shared" si="187"/>
        <v>jeu-</v>
      </c>
      <c r="MH5" s="3" t="str">
        <f t="shared" si="187"/>
        <v>ven-</v>
      </c>
      <c r="MI5" s="3" t="str">
        <f t="shared" si="187"/>
        <v>sam-</v>
      </c>
      <c r="MJ5" s="3" t="str">
        <f t="shared" si="187"/>
        <v>dim-</v>
      </c>
      <c r="MK5" s="3" t="str">
        <f t="shared" si="187"/>
        <v>lun-</v>
      </c>
      <c r="ML5" s="3" t="str">
        <f t="shared" si="187"/>
        <v>mar-</v>
      </c>
      <c r="MM5" s="3" t="str">
        <f t="shared" si="187"/>
        <v>mer-</v>
      </c>
      <c r="MN5" s="3" t="str">
        <f t="shared" si="187"/>
        <v>jeu-</v>
      </c>
      <c r="MO5" s="3" t="str">
        <f t="shared" si="187"/>
        <v>ven-</v>
      </c>
      <c r="MP5" s="3" t="str">
        <f t="shared" si="187"/>
        <v>sam-</v>
      </c>
      <c r="MQ5" s="3" t="str">
        <f t="shared" si="187"/>
        <v>dim-</v>
      </c>
      <c r="MR5" s="3" t="str">
        <f t="shared" si="187"/>
        <v>lun-</v>
      </c>
      <c r="MS5" s="3" t="str">
        <f t="shared" si="187"/>
        <v>mar-</v>
      </c>
      <c r="MT5" s="3" t="str">
        <f t="shared" si="187"/>
        <v>mer-</v>
      </c>
      <c r="MU5" s="3" t="str">
        <f t="shared" si="187"/>
        <v>jeu-</v>
      </c>
      <c r="MV5" s="3" t="str">
        <f t="shared" si="187"/>
        <v>ven-</v>
      </c>
      <c r="MW5" s="3" t="str">
        <f t="shared" si="187"/>
        <v>sam-</v>
      </c>
      <c r="MX5" s="3" t="str">
        <f t="shared" si="187"/>
        <v>dim-</v>
      </c>
      <c r="MY5" s="3" t="str">
        <f t="shared" si="187"/>
        <v>lun-</v>
      </c>
      <c r="MZ5" s="3" t="str">
        <f t="shared" si="187"/>
        <v>mar-</v>
      </c>
      <c r="NA5" s="3" t="str">
        <f t="shared" si="187"/>
        <v>mer-</v>
      </c>
      <c r="NB5" s="3" t="str">
        <f t="shared" si="187"/>
        <v>jeu-</v>
      </c>
      <c r="NC5" s="3" t="str">
        <f t="shared" si="187"/>
        <v>ven-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2018-09-06T08:57:54Z</dcterms:created>
  <dcterms:modified xsi:type="dcterms:W3CDTF">2018-09-06T09:12:26Z</dcterms:modified>
</cp:coreProperties>
</file>