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<sst xmlns="http://schemas.openxmlformats.org/spreadsheetml/2006/main" count="5" uniqueCount="5">
  <si>
    <t>compteur début</t>
  </si>
  <si>
    <t>compteur fin</t>
  </si>
  <si>
    <t>tps écoulé</t>
  </si>
  <si>
    <t>11820:09</t>
  </si>
  <si>
    <t>11820:45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</si>
</sst>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0.000"/>
    <numFmt numFmtId="166" formatCode="[$-F400]h:mm:ss\ AM/PM"/>
  </numFmts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 applyBorder="1" applyAlignment="1">
      <alignment vertical="center"/>
    </xf>
    <xf numFmtId="164" fontId="1" fillId="0" borderId="0" xfId="1" applyNumberFormat="1" applyBorder="1" applyAlignment="1">
      <alignment vertical="center"/>
    </xf>
    <xf numFmtId="165" fontId="1" fillId="0" borderId="0" xfId="1" applyNumberFormat="1" applyBorder="1" applyAlignment="1">
      <alignment vertical="center"/>
    </xf>
    <xf numFmtId="0" fontId="1" fillId="0" borderId="0" xfId="1" applyBorder="1" applyAlignment="1">
      <alignment horizontal="center" vertical="center"/>
    </xf>
    <xf numFmtId="164" fontId="1" fillId="2" borderId="0" xfId="1" applyNumberFormat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165" fontId="1" fillId="2" borderId="0" xfId="1" applyNumberFormat="1" applyFill="1" applyBorder="1" applyAlignment="1">
      <alignment vertical="center"/>
    </xf>
    <xf numFmtId="0" fontId="1" fillId="2" borderId="0" xfId="1" applyFill="1" applyBorder="1" applyAlignment="1">
      <alignment horizontal="center" vertical="center"/>
    </xf>
    <xf numFmtId="0" fontId="1" fillId="0" borderId="0" xfId="1" applyFill="1" applyBorder="1" applyAlignment="1">
      <alignment vertical="center"/>
    </xf>
    <xf numFmtId="164" fontId="1" fillId="0" borderId="0" xfId="1" applyNumberFormat="1" applyFill="1" applyBorder="1" applyAlignment="1">
      <alignment vertical="center"/>
    </xf>
    <xf numFmtId="165" fontId="1" fillId="0" borderId="0" xfId="1" applyNumberFormat="1" applyFill="1" applyBorder="1" applyAlignment="1">
      <alignment vertical="center"/>
    </xf>
    <xf numFmtId="0" fontId="1" fillId="0" borderId="0" xfId="1" applyFill="1" applyBorder="1" applyAlignment="1">
      <alignment horizontal="center" vertical="center"/>
    </xf>
    <xf numFmtId="164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2" xfId="0" applyNumberFormat="1" applyFont="1" applyFill="1" applyBorder="1" applyAlignment="1" applyProtection="1">
      <alignment horizontal="center" vertical="center" wrapText="1"/>
    </xf>
    <xf numFmtId="166" fontId="0" fillId="0" borderId="1" xfId="0" applyNumberFormat="1" applyBorder="1" applyAlignment="1" applyProtection="1">
      <alignment horizontal="center" vertical="center"/>
    </xf>
  </cellXfs>
  <cellStyles count="2">
    <cellStyle name="Normal" xfId="0" builtinId="0"/>
    <cellStyle name="Normal_Suivi MAM" xfId="1"/>
  </cellStyles>
  <dxfs count="12">
    <dxf>
      <font>
        <b/>
        <i val="0"/>
        <strike val="0"/>
        <condense val="0"/>
        <extend val="0"/>
        <color indexed="10"/>
      </font>
    </dxf>
    <dxf>
      <font>
        <b/>
        <i val="0"/>
        <strike val="0"/>
        <condense val="0"/>
        <extend val="0"/>
        <color indexed="10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X3923"/>
  <sheetViews>
    <sheetView tabSelected="1" workbookViewId="0">
      <selection activeCell="D11" sqref="D11"/>
    </sheetView>
  </sheetViews>
  <sheetFormatPr baseColWidth="10" defaultRowHeight="15"/>
  <sheetData>
    <row r="1" spans="1:232" s="1" customFormat="1" ht="15" customHeight="1" thickBot="1"/>
    <row r="2" spans="1:232" s="4" customFormat="1" ht="30.75" customHeight="1" thickBot="1">
      <c r="B2" s="13" t="s">
        <v>0</v>
      </c>
      <c r="C2" s="13" t="s">
        <v>1</v>
      </c>
      <c r="D2" s="14" t="s">
        <v>2</v>
      </c>
    </row>
    <row r="3" spans="1:232" s="1" customFormat="1">
      <c r="B3" s="15" t="s">
        <v>3</v>
      </c>
      <c r="C3" s="15" t="s">
        <v>4</v>
      </c>
      <c r="D3" s="15" t="e">
        <f>C3-B3</f>
        <v>#VALUE!</v>
      </c>
    </row>
    <row r="4" spans="1:232" s="1" customFormat="1"/>
    <row r="5" spans="1:232" s="1" customFormat="1">
      <c r="A5" s="2"/>
      <c r="J5" s="3"/>
      <c r="K5" s="4"/>
      <c r="V5" s="2"/>
      <c r="AE5" s="3"/>
      <c r="AF5" s="4"/>
      <c r="AQ5" s="2"/>
      <c r="AZ5" s="3"/>
      <c r="BA5" s="4"/>
      <c r="BL5" s="2"/>
      <c r="BU5" s="3"/>
      <c r="BV5" s="4"/>
      <c r="CG5" s="2"/>
      <c r="CP5" s="3"/>
      <c r="CQ5" s="4"/>
      <c r="DB5" s="2"/>
      <c r="DK5" s="3"/>
      <c r="DL5" s="4"/>
      <c r="DW5" s="2"/>
      <c r="EF5" s="3"/>
      <c r="EG5" s="4"/>
      <c r="ER5" s="2"/>
      <c r="FA5" s="3"/>
      <c r="FB5" s="4"/>
      <c r="FM5" s="2"/>
      <c r="FV5" s="3"/>
      <c r="FW5" s="4"/>
      <c r="GH5" s="2"/>
      <c r="GQ5" s="3"/>
      <c r="GR5" s="4"/>
      <c r="HC5" s="2"/>
      <c r="HL5" s="3"/>
      <c r="HM5" s="4"/>
      <c r="HX5" s="2"/>
    </row>
    <row r="6" spans="1:232" s="1" customFormat="1">
      <c r="A6" s="2"/>
      <c r="J6" s="3"/>
      <c r="K6" s="4"/>
      <c r="V6" s="2"/>
      <c r="AE6" s="3"/>
      <c r="AF6" s="4"/>
      <c r="AQ6" s="2"/>
      <c r="AZ6" s="3"/>
      <c r="BA6" s="4"/>
      <c r="BL6" s="2"/>
      <c r="BU6" s="3"/>
      <c r="BV6" s="4"/>
      <c r="CG6" s="2"/>
      <c r="CP6" s="3"/>
      <c r="CQ6" s="4"/>
      <c r="DB6" s="2"/>
      <c r="DK6" s="3"/>
      <c r="DL6" s="4"/>
      <c r="DW6" s="2"/>
      <c r="EF6" s="3"/>
      <c r="EG6" s="4"/>
      <c r="ER6" s="2"/>
      <c r="FA6" s="3"/>
      <c r="FB6" s="4"/>
      <c r="FM6" s="2"/>
      <c r="FV6" s="3"/>
      <c r="FW6" s="4"/>
      <c r="GH6" s="2"/>
      <c r="GQ6" s="3"/>
      <c r="GR6" s="4"/>
      <c r="HC6" s="2"/>
      <c r="HL6" s="3"/>
      <c r="HM6" s="4"/>
      <c r="HX6" s="2"/>
    </row>
    <row r="7" spans="1:232" s="1" customFormat="1">
      <c r="A7" s="2"/>
      <c r="J7" s="3"/>
      <c r="K7" s="4"/>
      <c r="V7" s="2"/>
      <c r="AE7" s="3"/>
      <c r="AF7" s="4"/>
      <c r="AQ7" s="2"/>
      <c r="AZ7" s="3"/>
      <c r="BA7" s="4"/>
      <c r="BL7" s="2"/>
      <c r="BU7" s="3"/>
      <c r="BV7" s="4"/>
      <c r="CG7" s="2"/>
      <c r="CP7" s="3"/>
      <c r="CQ7" s="4"/>
      <c r="DB7" s="2"/>
      <c r="DK7" s="3"/>
      <c r="DL7" s="4"/>
      <c r="DW7" s="2"/>
      <c r="EF7" s="3"/>
      <c r="EG7" s="4"/>
      <c r="ER7" s="2"/>
      <c r="FA7" s="3"/>
      <c r="FB7" s="4"/>
      <c r="FM7" s="2"/>
      <c r="FV7" s="3"/>
      <c r="FW7" s="4"/>
      <c r="GH7" s="2"/>
      <c r="GQ7" s="3"/>
      <c r="GR7" s="4"/>
      <c r="HC7" s="2"/>
      <c r="HL7" s="3"/>
      <c r="HM7" s="4"/>
      <c r="HX7" s="2"/>
    </row>
    <row r="8" spans="1:232" s="1" customFormat="1">
      <c r="A8" s="2"/>
      <c r="J8" s="3"/>
      <c r="K8" s="4"/>
      <c r="V8" s="2"/>
      <c r="AE8" s="3"/>
      <c r="AF8" s="4"/>
      <c r="AQ8" s="2"/>
      <c r="AZ8" s="3"/>
      <c r="BA8" s="4"/>
      <c r="BL8" s="2"/>
      <c r="BU8" s="3"/>
      <c r="BV8" s="4"/>
      <c r="CG8" s="2"/>
      <c r="CP8" s="3"/>
      <c r="CQ8" s="4"/>
      <c r="DB8" s="2"/>
      <c r="DK8" s="3"/>
      <c r="DL8" s="4"/>
      <c r="DW8" s="2"/>
      <c r="EF8" s="3"/>
      <c r="EG8" s="4"/>
      <c r="ER8" s="2"/>
      <c r="FA8" s="3"/>
      <c r="FB8" s="4"/>
      <c r="FM8" s="2"/>
      <c r="FV8" s="3"/>
      <c r="FW8" s="4"/>
      <c r="GH8" s="2"/>
      <c r="GQ8" s="3"/>
      <c r="GR8" s="4"/>
      <c r="HC8" s="2"/>
      <c r="HL8" s="3"/>
      <c r="HM8" s="4"/>
      <c r="HX8" s="2"/>
    </row>
    <row r="9" spans="1:232" s="1" customFormat="1">
      <c r="A9" s="2"/>
      <c r="J9" s="3"/>
      <c r="K9" s="4"/>
      <c r="V9" s="2"/>
      <c r="AE9" s="3"/>
      <c r="AF9" s="4"/>
      <c r="AQ9" s="2"/>
      <c r="AZ9" s="3"/>
      <c r="BA9" s="4"/>
      <c r="BL9" s="2"/>
      <c r="BU9" s="3"/>
      <c r="BV9" s="4"/>
      <c r="CG9" s="2"/>
      <c r="CP9" s="3"/>
      <c r="CQ9" s="4"/>
      <c r="DB9" s="2"/>
      <c r="DK9" s="3"/>
      <c r="DL9" s="4"/>
      <c r="DW9" s="2"/>
      <c r="EF9" s="3"/>
      <c r="EG9" s="4"/>
      <c r="ER9" s="2"/>
      <c r="FA9" s="3"/>
      <c r="FB9" s="4"/>
      <c r="FM9" s="2"/>
      <c r="FV9" s="3"/>
      <c r="FW9" s="4"/>
      <c r="GH9" s="2"/>
      <c r="GQ9" s="3"/>
      <c r="GR9" s="4"/>
      <c r="HC9" s="2"/>
      <c r="HL9" s="3"/>
      <c r="HM9" s="4"/>
      <c r="HX9" s="2"/>
    </row>
    <row r="10" spans="1:232" s="1" customFormat="1">
      <c r="A10" s="2"/>
      <c r="J10" s="3"/>
      <c r="K10" s="4"/>
      <c r="V10" s="2"/>
      <c r="AE10" s="3"/>
      <c r="AF10" s="4"/>
      <c r="AQ10" s="2"/>
      <c r="AZ10" s="3"/>
      <c r="BA10" s="4"/>
      <c r="BL10" s="2"/>
      <c r="BU10" s="3"/>
      <c r="BV10" s="4"/>
      <c r="CG10" s="2"/>
      <c r="CP10" s="3"/>
      <c r="CQ10" s="4"/>
      <c r="DB10" s="2"/>
      <c r="DK10" s="3"/>
      <c r="DL10" s="4"/>
      <c r="DW10" s="2"/>
      <c r="EF10" s="3"/>
      <c r="EG10" s="4"/>
      <c r="ER10" s="2"/>
      <c r="FA10" s="3"/>
      <c r="FB10" s="4"/>
      <c r="FM10" s="2"/>
      <c r="FV10" s="3"/>
      <c r="FW10" s="4"/>
      <c r="GH10" s="2"/>
      <c r="GQ10" s="3"/>
      <c r="GR10" s="4"/>
      <c r="HC10" s="2"/>
      <c r="HL10" s="3"/>
      <c r="HM10" s="4"/>
      <c r="HX10" s="2"/>
    </row>
    <row r="11" spans="1:232" s="1" customFormat="1">
      <c r="A11" s="2"/>
      <c r="J11" s="3"/>
      <c r="K11" s="4"/>
      <c r="V11" s="2"/>
      <c r="AE11" s="3"/>
      <c r="AF11" s="4"/>
      <c r="AQ11" s="2"/>
      <c r="AZ11" s="3"/>
      <c r="BA11" s="4"/>
      <c r="BL11" s="2"/>
      <c r="BU11" s="3"/>
      <c r="BV11" s="4"/>
      <c r="CG11" s="2"/>
      <c r="CP11" s="3"/>
      <c r="CQ11" s="4"/>
      <c r="DB11" s="2"/>
      <c r="DK11" s="3"/>
      <c r="DL11" s="4"/>
      <c r="DW11" s="2"/>
      <c r="EF11" s="3"/>
      <c r="EG11" s="4"/>
      <c r="ER11" s="2"/>
      <c r="FA11" s="3"/>
      <c r="FB11" s="4"/>
      <c r="FM11" s="2"/>
      <c r="FV11" s="3"/>
      <c r="FW11" s="4"/>
      <c r="GH11" s="2"/>
      <c r="GQ11" s="3"/>
      <c r="GR11" s="4"/>
      <c r="HC11" s="2"/>
      <c r="HL11" s="3"/>
      <c r="HM11" s="4"/>
      <c r="HX11" s="2"/>
    </row>
    <row r="12" spans="1:232" s="1" customFormat="1">
      <c r="A12" s="2"/>
      <c r="J12" s="3"/>
      <c r="K12" s="4"/>
      <c r="V12" s="2"/>
      <c r="AE12" s="3"/>
      <c r="AF12" s="4"/>
      <c r="AQ12" s="2"/>
      <c r="AZ12" s="3"/>
      <c r="BA12" s="4"/>
      <c r="BL12" s="2"/>
      <c r="BU12" s="3"/>
      <c r="BV12" s="4"/>
      <c r="CG12" s="2"/>
      <c r="CP12" s="3"/>
      <c r="CQ12" s="4"/>
      <c r="DB12" s="2"/>
      <c r="DK12" s="3"/>
      <c r="DL12" s="4"/>
      <c r="DW12" s="2"/>
      <c r="EF12" s="3"/>
      <c r="EG12" s="4"/>
      <c r="ER12" s="2"/>
      <c r="FA12" s="3"/>
      <c r="FB12" s="4"/>
      <c r="FM12" s="2"/>
      <c r="FV12" s="3"/>
      <c r="FW12" s="4"/>
      <c r="GH12" s="2"/>
      <c r="GQ12" s="3"/>
      <c r="GR12" s="4"/>
      <c r="HC12" s="2"/>
      <c r="HL12" s="3"/>
      <c r="HM12" s="4"/>
      <c r="HX12" s="2"/>
    </row>
    <row r="13" spans="1:232" s="1" customFormat="1">
      <c r="A13" s="2"/>
      <c r="J13" s="3"/>
      <c r="K13" s="4"/>
      <c r="V13" s="2"/>
      <c r="AE13" s="3"/>
      <c r="AF13" s="4"/>
      <c r="AQ13" s="2"/>
      <c r="AZ13" s="3"/>
      <c r="BA13" s="4"/>
      <c r="BL13" s="2"/>
      <c r="BU13" s="3"/>
      <c r="BV13" s="4"/>
      <c r="CG13" s="2"/>
      <c r="CP13" s="3"/>
      <c r="CQ13" s="4"/>
      <c r="DB13" s="2"/>
      <c r="DK13" s="3"/>
      <c r="DL13" s="4"/>
      <c r="DW13" s="2"/>
      <c r="EF13" s="3"/>
      <c r="EG13" s="4"/>
      <c r="ER13" s="2"/>
      <c r="FA13" s="3"/>
      <c r="FB13" s="4"/>
      <c r="FM13" s="2"/>
      <c r="FV13" s="3"/>
      <c r="FW13" s="4"/>
      <c r="GH13" s="2"/>
      <c r="GQ13" s="3"/>
      <c r="GR13" s="4"/>
      <c r="HC13" s="2"/>
      <c r="HL13" s="3"/>
      <c r="HM13" s="4"/>
      <c r="HX13" s="2"/>
    </row>
    <row r="14" spans="1:232" s="1" customFormat="1">
      <c r="A14" s="2"/>
      <c r="J14" s="3"/>
      <c r="K14" s="4"/>
      <c r="V14" s="2"/>
      <c r="AE14" s="3"/>
      <c r="AF14" s="4"/>
      <c r="AQ14" s="2"/>
      <c r="AZ14" s="3"/>
      <c r="BA14" s="4"/>
      <c r="BL14" s="2"/>
      <c r="BU14" s="3"/>
      <c r="BV14" s="4"/>
      <c r="CG14" s="2"/>
      <c r="CP14" s="3"/>
      <c r="CQ14" s="4"/>
      <c r="DB14" s="2"/>
      <c r="DK14" s="3"/>
      <c r="DL14" s="4"/>
      <c r="DW14" s="2"/>
      <c r="EF14" s="3"/>
      <c r="EG14" s="4"/>
      <c r="ER14" s="2"/>
      <c r="FA14" s="3"/>
      <c r="FB14" s="4"/>
      <c r="FM14" s="2"/>
      <c r="FV14" s="3"/>
      <c r="FW14" s="4"/>
      <c r="GH14" s="2"/>
      <c r="GQ14" s="3"/>
      <c r="GR14" s="4"/>
      <c r="HC14" s="2"/>
      <c r="HL14" s="3"/>
      <c r="HM14" s="4"/>
      <c r="HX14" s="2"/>
    </row>
    <row r="15" spans="1:232" s="1" customFormat="1">
      <c r="A15" s="2"/>
      <c r="J15" s="3"/>
      <c r="K15" s="4"/>
      <c r="V15" s="2"/>
      <c r="AE15" s="3"/>
      <c r="AF15" s="4"/>
      <c r="AQ15" s="2"/>
      <c r="AZ15" s="3"/>
      <c r="BA15" s="4"/>
      <c r="BL15" s="2"/>
      <c r="BU15" s="3"/>
      <c r="BV15" s="4"/>
      <c r="CG15" s="2"/>
      <c r="CP15" s="3"/>
      <c r="CQ15" s="4"/>
      <c r="DB15" s="2"/>
      <c r="DK15" s="3"/>
      <c r="DL15" s="4"/>
      <c r="DW15" s="2"/>
      <c r="EF15" s="3"/>
      <c r="EG15" s="4"/>
      <c r="ER15" s="2"/>
      <c r="FA15" s="3"/>
      <c r="FB15" s="4"/>
      <c r="FM15" s="2"/>
      <c r="FV15" s="3"/>
      <c r="FW15" s="4"/>
      <c r="GH15" s="2"/>
      <c r="GQ15" s="3"/>
      <c r="GR15" s="4"/>
      <c r="HC15" s="2"/>
      <c r="HL15" s="3"/>
      <c r="HM15" s="4"/>
      <c r="HX15" s="2"/>
    </row>
    <row r="16" spans="1:232" s="1" customFormat="1">
      <c r="A16" s="2"/>
      <c r="J16" s="3"/>
      <c r="K16" s="4"/>
      <c r="V16" s="2"/>
      <c r="AE16" s="3"/>
      <c r="AF16" s="4"/>
      <c r="AQ16" s="2"/>
      <c r="AZ16" s="3"/>
      <c r="BA16" s="4"/>
      <c r="BL16" s="2"/>
      <c r="BU16" s="3"/>
      <c r="BV16" s="4"/>
      <c r="CG16" s="2"/>
      <c r="CP16" s="3"/>
      <c r="CQ16" s="4"/>
      <c r="DB16" s="2"/>
      <c r="DK16" s="3"/>
      <c r="DL16" s="4"/>
      <c r="DW16" s="2"/>
      <c r="EF16" s="3"/>
      <c r="EG16" s="4"/>
      <c r="ER16" s="2"/>
      <c r="FA16" s="3"/>
      <c r="FB16" s="4"/>
      <c r="FM16" s="2"/>
      <c r="FV16" s="3"/>
      <c r="FW16" s="4"/>
      <c r="GH16" s="2"/>
      <c r="GQ16" s="3"/>
      <c r="GR16" s="4"/>
      <c r="HC16" s="2"/>
      <c r="HL16" s="3"/>
      <c r="HM16" s="4"/>
      <c r="HX16" s="2"/>
    </row>
    <row r="17" spans="1:232" s="1" customFormat="1">
      <c r="A17" s="2"/>
      <c r="J17" s="3"/>
      <c r="K17" s="4"/>
      <c r="V17" s="2"/>
      <c r="AE17" s="3"/>
      <c r="AF17" s="4"/>
      <c r="AQ17" s="2"/>
      <c r="AZ17" s="3"/>
      <c r="BA17" s="4"/>
      <c r="BL17" s="2"/>
      <c r="BU17" s="3"/>
      <c r="BV17" s="4"/>
      <c r="CG17" s="2"/>
      <c r="CP17" s="3"/>
      <c r="CQ17" s="4"/>
      <c r="DB17" s="2"/>
      <c r="DK17" s="3"/>
      <c r="DL17" s="4"/>
      <c r="DW17" s="2"/>
      <c r="EF17" s="3"/>
      <c r="EG17" s="4"/>
      <c r="ER17" s="2"/>
      <c r="FA17" s="3"/>
      <c r="FB17" s="4"/>
      <c r="FM17" s="2"/>
      <c r="FV17" s="3"/>
      <c r="FW17" s="4"/>
      <c r="GH17" s="2"/>
      <c r="GQ17" s="3"/>
      <c r="GR17" s="4"/>
      <c r="HC17" s="2"/>
      <c r="HL17" s="3"/>
      <c r="HM17" s="4"/>
      <c r="HX17" s="2"/>
    </row>
    <row r="18" spans="1:232" s="1" customFormat="1">
      <c r="A18" s="2"/>
      <c r="J18" s="3"/>
      <c r="K18" s="4"/>
      <c r="V18" s="2"/>
      <c r="AE18" s="3"/>
      <c r="AF18" s="4"/>
      <c r="AQ18" s="2"/>
      <c r="AZ18" s="3"/>
      <c r="BA18" s="4"/>
      <c r="BL18" s="2"/>
      <c r="BU18" s="3"/>
      <c r="BV18" s="4"/>
      <c r="CG18" s="2"/>
      <c r="CP18" s="3"/>
      <c r="CQ18" s="4"/>
      <c r="DB18" s="2"/>
      <c r="DK18" s="3"/>
      <c r="DL18" s="4"/>
      <c r="DW18" s="2"/>
      <c r="EF18" s="3"/>
      <c r="EG18" s="4"/>
      <c r="ER18" s="2"/>
      <c r="FA18" s="3"/>
      <c r="FB18" s="4"/>
      <c r="FM18" s="2"/>
      <c r="FV18" s="3"/>
      <c r="FW18" s="4"/>
      <c r="GH18" s="2"/>
      <c r="GQ18" s="3"/>
      <c r="GR18" s="4"/>
      <c r="HC18" s="2"/>
      <c r="HL18" s="3"/>
      <c r="HM18" s="4"/>
      <c r="HX18" s="2"/>
    </row>
    <row r="19" spans="1:232" s="1" customFormat="1">
      <c r="A19" s="2"/>
      <c r="J19" s="3"/>
      <c r="K19" s="4"/>
      <c r="V19" s="2"/>
      <c r="AE19" s="3"/>
      <c r="AF19" s="4"/>
      <c r="AQ19" s="2"/>
      <c r="AZ19" s="3"/>
      <c r="BA19" s="4"/>
      <c r="BL19" s="2"/>
      <c r="BU19" s="3"/>
      <c r="BV19" s="4"/>
      <c r="CG19" s="2"/>
      <c r="CP19" s="3"/>
      <c r="CQ19" s="4"/>
      <c r="DB19" s="2"/>
      <c r="DK19" s="3"/>
      <c r="DL19" s="4"/>
      <c r="DW19" s="2"/>
      <c r="EF19" s="3"/>
      <c r="EG19" s="4"/>
      <c r="ER19" s="2"/>
      <c r="FA19" s="3"/>
      <c r="FB19" s="4"/>
      <c r="FM19" s="2"/>
      <c r="FV19" s="3"/>
      <c r="FW19" s="4"/>
      <c r="GH19" s="2"/>
      <c r="GQ19" s="3"/>
      <c r="GR19" s="4"/>
      <c r="HC19" s="2"/>
      <c r="HL19" s="3"/>
      <c r="HM19" s="4"/>
      <c r="HX19" s="2"/>
    </row>
    <row r="20" spans="1:232" s="1" customFormat="1">
      <c r="A20" s="2"/>
      <c r="J20" s="3"/>
      <c r="K20" s="4"/>
      <c r="V20" s="2"/>
      <c r="AE20" s="3"/>
      <c r="AF20" s="4"/>
      <c r="AQ20" s="2"/>
      <c r="AZ20" s="3"/>
      <c r="BA20" s="4"/>
      <c r="BL20" s="2"/>
      <c r="BU20" s="3"/>
      <c r="BV20" s="4"/>
      <c r="CG20" s="2"/>
      <c r="CP20" s="3"/>
      <c r="CQ20" s="4"/>
      <c r="DB20" s="2"/>
      <c r="DK20" s="3"/>
      <c r="DL20" s="4"/>
      <c r="DW20" s="2"/>
      <c r="EF20" s="3"/>
      <c r="EG20" s="4"/>
      <c r="ER20" s="2"/>
      <c r="FA20" s="3"/>
      <c r="FB20" s="4"/>
      <c r="FM20" s="2"/>
      <c r="FV20" s="3"/>
      <c r="FW20" s="4"/>
      <c r="GH20" s="2"/>
      <c r="GQ20" s="3"/>
      <c r="GR20" s="4"/>
      <c r="HC20" s="2"/>
      <c r="HL20" s="3"/>
      <c r="HM20" s="4"/>
      <c r="HX20" s="2"/>
    </row>
    <row r="21" spans="1:232" s="1" customFormat="1">
      <c r="A21" s="2"/>
      <c r="J21" s="3"/>
      <c r="K21" s="4"/>
      <c r="V21" s="2"/>
      <c r="AE21" s="3"/>
      <c r="AF21" s="4"/>
      <c r="AQ21" s="2"/>
      <c r="AZ21" s="3"/>
      <c r="BA21" s="4"/>
      <c r="BL21" s="2"/>
      <c r="BU21" s="3"/>
      <c r="BV21" s="4"/>
      <c r="CG21" s="2"/>
      <c r="CP21" s="3"/>
      <c r="CQ21" s="4"/>
      <c r="DB21" s="2"/>
      <c r="DK21" s="3"/>
      <c r="DL21" s="4"/>
      <c r="DW21" s="2"/>
      <c r="EF21" s="3"/>
      <c r="EG21" s="4"/>
      <c r="ER21" s="2"/>
      <c r="FA21" s="3"/>
      <c r="FB21" s="4"/>
      <c r="FM21" s="2"/>
      <c r="FV21" s="3"/>
      <c r="FW21" s="4"/>
      <c r="GH21" s="2"/>
      <c r="GQ21" s="3"/>
      <c r="GR21" s="4"/>
      <c r="HC21" s="2"/>
      <c r="HL21" s="3"/>
      <c r="HM21" s="4"/>
      <c r="HX21" s="2"/>
    </row>
    <row r="22" spans="1:232" s="1" customFormat="1">
      <c r="A22" s="2"/>
      <c r="J22" s="3"/>
      <c r="K22" s="4"/>
      <c r="V22" s="2"/>
      <c r="AE22" s="3"/>
      <c r="AF22" s="4"/>
      <c r="AQ22" s="2"/>
      <c r="AZ22" s="3"/>
      <c r="BA22" s="4"/>
      <c r="BL22" s="2"/>
      <c r="BU22" s="3"/>
      <c r="BV22" s="4"/>
      <c r="CG22" s="2"/>
      <c r="CP22" s="3"/>
      <c r="CQ22" s="4"/>
      <c r="DB22" s="2"/>
      <c r="DK22" s="3"/>
      <c r="DL22" s="4"/>
      <c r="DW22" s="2"/>
      <c r="EF22" s="3"/>
      <c r="EG22" s="4"/>
      <c r="ER22" s="2"/>
      <c r="FA22" s="3"/>
      <c r="FB22" s="4"/>
      <c r="FM22" s="2"/>
      <c r="FV22" s="3"/>
      <c r="FW22" s="4"/>
      <c r="GH22" s="2"/>
      <c r="GQ22" s="3"/>
      <c r="GR22" s="4"/>
      <c r="HC22" s="2"/>
      <c r="HL22" s="3"/>
      <c r="HM22" s="4"/>
      <c r="HX22" s="2"/>
    </row>
    <row r="23" spans="1:232" s="1" customFormat="1">
      <c r="A23" s="2"/>
      <c r="J23" s="3"/>
      <c r="K23" s="4"/>
      <c r="V23" s="2"/>
      <c r="AE23" s="3"/>
      <c r="AF23" s="4"/>
      <c r="AQ23" s="2"/>
      <c r="AZ23" s="3"/>
      <c r="BA23" s="4"/>
      <c r="BL23" s="2"/>
      <c r="BU23" s="3"/>
      <c r="BV23" s="4"/>
      <c r="CG23" s="2"/>
      <c r="CP23" s="3"/>
      <c r="CQ23" s="4"/>
      <c r="DB23" s="2"/>
      <c r="DK23" s="3"/>
      <c r="DL23" s="4"/>
      <c r="DW23" s="2"/>
      <c r="EF23" s="3"/>
      <c r="EG23" s="4"/>
      <c r="ER23" s="2"/>
      <c r="FA23" s="3"/>
      <c r="FB23" s="4"/>
      <c r="FM23" s="2"/>
      <c r="FV23" s="3"/>
      <c r="FW23" s="4"/>
      <c r="GH23" s="2"/>
      <c r="GQ23" s="3"/>
      <c r="GR23" s="4"/>
      <c r="HC23" s="2"/>
      <c r="HL23" s="3"/>
      <c r="HM23" s="4"/>
      <c r="HX23" s="2"/>
    </row>
    <row r="24" spans="1:232" s="1" customFormat="1">
      <c r="A24" s="2"/>
      <c r="J24" s="3"/>
      <c r="K24" s="4"/>
      <c r="V24" s="2"/>
      <c r="AE24" s="3"/>
      <c r="AF24" s="4"/>
      <c r="AQ24" s="2"/>
      <c r="AZ24" s="3"/>
      <c r="BA24" s="4"/>
      <c r="BL24" s="2"/>
      <c r="BU24" s="3"/>
      <c r="BV24" s="4"/>
      <c r="CG24" s="2"/>
      <c r="CP24" s="3"/>
      <c r="CQ24" s="4"/>
      <c r="DB24" s="2"/>
      <c r="DK24" s="3"/>
      <c r="DL24" s="4"/>
      <c r="DW24" s="2"/>
      <c r="EF24" s="3"/>
      <c r="EG24" s="4"/>
      <c r="ER24" s="2"/>
      <c r="FA24" s="3"/>
      <c r="FB24" s="4"/>
      <c r="FM24" s="2"/>
      <c r="FV24" s="3"/>
      <c r="FW24" s="4"/>
      <c r="GH24" s="2"/>
      <c r="GQ24" s="3"/>
      <c r="GR24" s="4"/>
      <c r="HC24" s="2"/>
      <c r="HL24" s="3"/>
      <c r="HM24" s="4"/>
      <c r="HX24" s="2"/>
    </row>
    <row r="25" spans="1:232" s="1" customFormat="1">
      <c r="A25" s="2"/>
      <c r="J25" s="3"/>
      <c r="K25" s="4"/>
      <c r="V25" s="2"/>
      <c r="AE25" s="3"/>
      <c r="AF25" s="4"/>
      <c r="AQ25" s="2"/>
      <c r="AZ25" s="3"/>
      <c r="BA25" s="4"/>
      <c r="BL25" s="2"/>
      <c r="BU25" s="3"/>
      <c r="BV25" s="4"/>
      <c r="CG25" s="2"/>
      <c r="CP25" s="3"/>
      <c r="CQ25" s="4"/>
      <c r="DB25" s="2"/>
      <c r="DK25" s="3"/>
      <c r="DL25" s="4"/>
      <c r="DW25" s="2"/>
      <c r="EF25" s="3"/>
      <c r="EG25" s="4"/>
      <c r="ER25" s="2"/>
      <c r="FA25" s="3"/>
      <c r="FB25" s="4"/>
      <c r="FM25" s="2"/>
      <c r="FV25" s="3"/>
      <c r="FW25" s="4"/>
      <c r="GH25" s="2"/>
      <c r="GQ25" s="3"/>
      <c r="GR25" s="4"/>
      <c r="HC25" s="2"/>
      <c r="HL25" s="3"/>
      <c r="HM25" s="4"/>
      <c r="HX25" s="2"/>
    </row>
    <row r="26" spans="1:232" s="1" customFormat="1">
      <c r="A26" s="2"/>
      <c r="J26" s="3"/>
      <c r="K26" s="4"/>
      <c r="V26" s="2"/>
      <c r="AE26" s="3"/>
      <c r="AF26" s="4"/>
      <c r="AQ26" s="2"/>
      <c r="AZ26" s="3"/>
      <c r="BA26" s="4"/>
      <c r="BL26" s="2"/>
      <c r="BU26" s="3"/>
      <c r="BV26" s="4"/>
      <c r="CG26" s="2"/>
      <c r="CP26" s="3"/>
      <c r="CQ26" s="4"/>
      <c r="DB26" s="2"/>
      <c r="DK26" s="3"/>
      <c r="DL26" s="4"/>
      <c r="DW26" s="2"/>
      <c r="EF26" s="3"/>
      <c r="EG26" s="4"/>
      <c r="ER26" s="2"/>
      <c r="FA26" s="3"/>
      <c r="FB26" s="4"/>
      <c r="FM26" s="2"/>
      <c r="FV26" s="3"/>
      <c r="FW26" s="4"/>
      <c r="GH26" s="2"/>
      <c r="GQ26" s="3"/>
      <c r="GR26" s="4"/>
      <c r="HC26" s="2"/>
      <c r="HL26" s="3"/>
      <c r="HM26" s="4"/>
      <c r="HX26" s="2"/>
    </row>
    <row r="27" spans="1:232" s="1" customFormat="1">
      <c r="A27" s="2"/>
      <c r="J27" s="3"/>
      <c r="K27" s="4"/>
      <c r="V27" s="2"/>
      <c r="AE27" s="3"/>
      <c r="AF27" s="4"/>
      <c r="AQ27" s="2"/>
      <c r="AZ27" s="3"/>
      <c r="BA27" s="4"/>
      <c r="BL27" s="2"/>
      <c r="BU27" s="3"/>
      <c r="BV27" s="4"/>
      <c r="CG27" s="2"/>
      <c r="CP27" s="3"/>
      <c r="CQ27" s="4"/>
      <c r="DB27" s="2"/>
      <c r="DK27" s="3"/>
      <c r="DL27" s="4"/>
      <c r="DW27" s="2"/>
      <c r="EF27" s="3"/>
      <c r="EG27" s="4"/>
      <c r="ER27" s="2"/>
      <c r="FA27" s="3"/>
      <c r="FB27" s="4"/>
      <c r="FM27" s="2"/>
      <c r="FV27" s="3"/>
      <c r="FW27" s="4"/>
      <c r="GH27" s="2"/>
      <c r="GQ27" s="3"/>
      <c r="GR27" s="4"/>
      <c r="HC27" s="2"/>
      <c r="HL27" s="3"/>
      <c r="HM27" s="4"/>
      <c r="HX27" s="2"/>
    </row>
    <row r="28" spans="1:232" s="1" customFormat="1">
      <c r="A28" s="2"/>
      <c r="J28" s="3"/>
      <c r="K28" s="4"/>
      <c r="V28" s="2"/>
      <c r="AE28" s="3"/>
      <c r="AF28" s="4"/>
      <c r="AQ28" s="2"/>
      <c r="AZ28" s="3"/>
      <c r="BA28" s="4"/>
      <c r="BL28" s="2"/>
      <c r="BU28" s="3"/>
      <c r="BV28" s="4"/>
      <c r="CG28" s="2"/>
      <c r="CP28" s="3"/>
      <c r="CQ28" s="4"/>
      <c r="DB28" s="2"/>
      <c r="DK28" s="3"/>
      <c r="DL28" s="4"/>
      <c r="DW28" s="2"/>
      <c r="EF28" s="3"/>
      <c r="EG28" s="4"/>
      <c r="ER28" s="2"/>
      <c r="FA28" s="3"/>
      <c r="FB28" s="4"/>
      <c r="FM28" s="2"/>
      <c r="FV28" s="3"/>
      <c r="FW28" s="4"/>
      <c r="GH28" s="2"/>
      <c r="GQ28" s="3"/>
      <c r="GR28" s="4"/>
      <c r="HC28" s="2"/>
      <c r="HL28" s="3"/>
      <c r="HM28" s="4"/>
      <c r="HX28" s="2"/>
    </row>
    <row r="29" spans="1:232" s="1" customFormat="1">
      <c r="A29" s="2"/>
      <c r="J29" s="3"/>
      <c r="K29" s="4"/>
      <c r="V29" s="2"/>
      <c r="AE29" s="3"/>
      <c r="AF29" s="4"/>
      <c r="AQ29" s="2"/>
      <c r="AZ29" s="3"/>
      <c r="BA29" s="4"/>
      <c r="BL29" s="2"/>
      <c r="BU29" s="3"/>
      <c r="BV29" s="4"/>
      <c r="CG29" s="2"/>
      <c r="CP29" s="3"/>
      <c r="CQ29" s="4"/>
      <c r="DB29" s="2"/>
      <c r="DK29" s="3"/>
      <c r="DL29" s="4"/>
      <c r="DW29" s="2"/>
      <c r="EF29" s="3"/>
      <c r="EG29" s="4"/>
      <c r="ER29" s="2"/>
      <c r="FA29" s="3"/>
      <c r="FB29" s="4"/>
      <c r="FM29" s="2"/>
      <c r="FV29" s="3"/>
      <c r="FW29" s="4"/>
      <c r="GH29" s="2"/>
      <c r="GQ29" s="3"/>
      <c r="GR29" s="4"/>
      <c r="HC29" s="2"/>
      <c r="HL29" s="3"/>
      <c r="HM29" s="4"/>
      <c r="HX29" s="2"/>
    </row>
    <row r="30" spans="1:232" s="1" customFormat="1">
      <c r="A30" s="2"/>
      <c r="J30" s="3"/>
      <c r="K30" s="4"/>
      <c r="V30" s="2"/>
      <c r="AE30" s="3"/>
      <c r="AF30" s="4"/>
      <c r="AQ30" s="2"/>
      <c r="AZ30" s="3"/>
      <c r="BA30" s="4"/>
      <c r="BL30" s="2"/>
      <c r="BU30" s="3"/>
      <c r="BV30" s="4"/>
      <c r="CG30" s="2"/>
      <c r="CP30" s="3"/>
      <c r="CQ30" s="4"/>
      <c r="DB30" s="2"/>
      <c r="DK30" s="3"/>
      <c r="DL30" s="4"/>
      <c r="DW30" s="2"/>
      <c r="EF30" s="3"/>
      <c r="EG30" s="4"/>
      <c r="ER30" s="2"/>
      <c r="FA30" s="3"/>
      <c r="FB30" s="4"/>
      <c r="FM30" s="2"/>
      <c r="FV30" s="3"/>
      <c r="FW30" s="4"/>
      <c r="GH30" s="2"/>
      <c r="GQ30" s="3"/>
      <c r="GR30" s="4"/>
      <c r="HC30" s="2"/>
      <c r="HL30" s="3"/>
      <c r="HM30" s="4"/>
      <c r="HX30" s="2"/>
    </row>
    <row r="31" spans="1:232" s="1" customFormat="1">
      <c r="A31" s="2"/>
      <c r="J31" s="3"/>
      <c r="K31" s="4"/>
      <c r="V31" s="2"/>
      <c r="AE31" s="3"/>
      <c r="AF31" s="4"/>
      <c r="AQ31" s="2"/>
      <c r="AZ31" s="3"/>
      <c r="BA31" s="4"/>
      <c r="BL31" s="2"/>
      <c r="BU31" s="3"/>
      <c r="BV31" s="4"/>
      <c r="CG31" s="2"/>
      <c r="CP31" s="3"/>
      <c r="CQ31" s="4"/>
      <c r="DB31" s="2"/>
      <c r="DK31" s="3"/>
      <c r="DL31" s="4"/>
      <c r="DW31" s="2"/>
      <c r="EF31" s="3"/>
      <c r="EG31" s="4"/>
      <c r="ER31" s="2"/>
      <c r="FA31" s="3"/>
      <c r="FB31" s="4"/>
      <c r="FM31" s="2"/>
      <c r="FV31" s="3"/>
      <c r="FW31" s="4"/>
      <c r="GH31" s="2"/>
      <c r="GQ31" s="3"/>
      <c r="GR31" s="4"/>
      <c r="HC31" s="2"/>
      <c r="HL31" s="3"/>
      <c r="HM31" s="4"/>
      <c r="HX31" s="2"/>
    </row>
    <row r="32" spans="1:232" s="1" customFormat="1">
      <c r="A32" s="2"/>
      <c r="J32" s="3"/>
      <c r="K32" s="4"/>
      <c r="V32" s="2"/>
      <c r="AE32" s="3"/>
      <c r="AF32" s="4"/>
      <c r="AQ32" s="2"/>
      <c r="AZ32" s="3"/>
      <c r="BA32" s="4"/>
      <c r="BL32" s="2"/>
      <c r="BU32" s="3"/>
      <c r="BV32" s="4"/>
      <c r="CG32" s="2"/>
      <c r="CP32" s="3"/>
      <c r="CQ32" s="4"/>
      <c r="DB32" s="2"/>
      <c r="DK32" s="3"/>
      <c r="DL32" s="4"/>
      <c r="DW32" s="2"/>
      <c r="EF32" s="3"/>
      <c r="EG32" s="4"/>
      <c r="ER32" s="2"/>
      <c r="FA32" s="3"/>
      <c r="FB32" s="4"/>
      <c r="FM32" s="2"/>
      <c r="FV32" s="3"/>
      <c r="FW32" s="4"/>
      <c r="GH32" s="2"/>
      <c r="GQ32" s="3"/>
      <c r="GR32" s="4"/>
      <c r="HC32" s="2"/>
      <c r="HL32" s="3"/>
      <c r="HM32" s="4"/>
      <c r="HX32" s="2"/>
    </row>
    <row r="33" spans="1:232" s="1" customFormat="1">
      <c r="A33" s="2"/>
      <c r="J33" s="3"/>
      <c r="K33" s="4"/>
      <c r="V33" s="2"/>
      <c r="AE33" s="3"/>
      <c r="AF33" s="4"/>
      <c r="AQ33" s="2"/>
      <c r="AZ33" s="3"/>
      <c r="BA33" s="4"/>
      <c r="BL33" s="2"/>
      <c r="BU33" s="3"/>
      <c r="BV33" s="4"/>
      <c r="CG33" s="2"/>
      <c r="CP33" s="3"/>
      <c r="CQ33" s="4"/>
      <c r="DB33" s="2"/>
      <c r="DK33" s="3"/>
      <c r="DL33" s="4"/>
      <c r="DW33" s="2"/>
      <c r="EF33" s="3"/>
      <c r="EG33" s="4"/>
      <c r="ER33" s="2"/>
      <c r="FA33" s="3"/>
      <c r="FB33" s="4"/>
      <c r="FM33" s="2"/>
      <c r="FV33" s="3"/>
      <c r="FW33" s="4"/>
      <c r="GH33" s="2"/>
      <c r="GQ33" s="3"/>
      <c r="GR33" s="4"/>
      <c r="HC33" s="2"/>
      <c r="HL33" s="3"/>
      <c r="HM33" s="4"/>
      <c r="HX33" s="2"/>
    </row>
    <row r="34" spans="1:232" s="1" customFormat="1">
      <c r="A34" s="2"/>
      <c r="J34" s="3"/>
      <c r="K34" s="4"/>
      <c r="V34" s="2"/>
      <c r="AE34" s="3"/>
      <c r="AF34" s="4"/>
      <c r="AQ34" s="2"/>
      <c r="AZ34" s="3"/>
      <c r="BA34" s="4"/>
      <c r="BL34" s="2"/>
      <c r="BU34" s="3"/>
      <c r="BV34" s="4"/>
      <c r="CG34" s="2"/>
      <c r="CP34" s="3"/>
      <c r="CQ34" s="4"/>
      <c r="DB34" s="2"/>
      <c r="DK34" s="3"/>
      <c r="DL34" s="4"/>
      <c r="DW34" s="2"/>
      <c r="EF34" s="3"/>
      <c r="EG34" s="4"/>
      <c r="ER34" s="2"/>
      <c r="FA34" s="3"/>
      <c r="FB34" s="4"/>
      <c r="FM34" s="2"/>
      <c r="FV34" s="3"/>
      <c r="FW34" s="4"/>
      <c r="GH34" s="2"/>
      <c r="GQ34" s="3"/>
      <c r="GR34" s="4"/>
      <c r="HC34" s="2"/>
      <c r="HL34" s="3"/>
      <c r="HM34" s="4"/>
      <c r="HX34" s="2"/>
    </row>
    <row r="35" spans="1:232" s="1" customFormat="1">
      <c r="A35" s="2"/>
      <c r="J35" s="3"/>
      <c r="K35" s="4"/>
      <c r="V35" s="2"/>
      <c r="AE35" s="3"/>
      <c r="AF35" s="4"/>
      <c r="AQ35" s="2"/>
      <c r="AZ35" s="3"/>
      <c r="BA35" s="4"/>
      <c r="BL35" s="2"/>
      <c r="BU35" s="3"/>
      <c r="BV35" s="4"/>
      <c r="CG35" s="2"/>
      <c r="CP35" s="3"/>
      <c r="CQ35" s="4"/>
      <c r="DB35" s="2"/>
      <c r="DK35" s="3"/>
      <c r="DL35" s="4"/>
      <c r="DW35" s="2"/>
      <c r="EF35" s="3"/>
      <c r="EG35" s="4"/>
      <c r="ER35" s="2"/>
      <c r="FA35" s="3"/>
      <c r="FB35" s="4"/>
      <c r="FM35" s="2"/>
      <c r="FV35" s="3"/>
      <c r="FW35" s="4"/>
      <c r="GH35" s="2"/>
      <c r="GQ35" s="3"/>
      <c r="GR35" s="4"/>
      <c r="HC35" s="2"/>
      <c r="HL35" s="3"/>
      <c r="HM35" s="4"/>
      <c r="HX35" s="2"/>
    </row>
    <row r="36" spans="1:232" s="1" customFormat="1">
      <c r="A36" s="2"/>
      <c r="J36" s="3"/>
      <c r="K36" s="4"/>
      <c r="V36" s="2"/>
      <c r="AE36" s="3"/>
      <c r="AF36" s="4"/>
      <c r="AQ36" s="2"/>
      <c r="AZ36" s="3"/>
      <c r="BA36" s="4"/>
      <c r="BL36" s="2"/>
      <c r="BU36" s="3"/>
      <c r="BV36" s="4"/>
      <c r="CG36" s="2"/>
      <c r="CP36" s="3"/>
      <c r="CQ36" s="4"/>
      <c r="DB36" s="2"/>
      <c r="DK36" s="3"/>
      <c r="DL36" s="4"/>
      <c r="DW36" s="2"/>
      <c r="EF36" s="3"/>
      <c r="EG36" s="4"/>
      <c r="ER36" s="2"/>
      <c r="FA36" s="3"/>
      <c r="FB36" s="4"/>
      <c r="FM36" s="2"/>
      <c r="FV36" s="3"/>
      <c r="FW36" s="4"/>
      <c r="GH36" s="2"/>
      <c r="GQ36" s="3"/>
      <c r="GR36" s="4"/>
      <c r="HC36" s="2"/>
      <c r="HL36" s="3"/>
      <c r="HM36" s="4"/>
      <c r="HX36" s="2"/>
    </row>
    <row r="37" spans="1:232" s="1" customFormat="1">
      <c r="A37" s="2"/>
      <c r="J37" s="3"/>
      <c r="K37" s="4"/>
      <c r="V37" s="2"/>
      <c r="AE37" s="3"/>
      <c r="AF37" s="4"/>
      <c r="AQ37" s="2"/>
      <c r="AZ37" s="3"/>
      <c r="BA37" s="4"/>
      <c r="BL37" s="2"/>
      <c r="BU37" s="3"/>
      <c r="BV37" s="4"/>
      <c r="CG37" s="2"/>
      <c r="CP37" s="3"/>
      <c r="CQ37" s="4"/>
      <c r="DB37" s="2"/>
      <c r="DK37" s="3"/>
      <c r="DL37" s="4"/>
      <c r="DW37" s="2"/>
      <c r="EF37" s="3"/>
      <c r="EG37" s="4"/>
      <c r="ER37" s="2"/>
      <c r="FA37" s="3"/>
      <c r="FB37" s="4"/>
      <c r="FM37" s="2"/>
      <c r="FV37" s="3"/>
      <c r="FW37" s="4"/>
      <c r="GH37" s="2"/>
      <c r="GQ37" s="3"/>
      <c r="GR37" s="4"/>
      <c r="HC37" s="2"/>
      <c r="HL37" s="3"/>
      <c r="HM37" s="4"/>
      <c r="HX37" s="2"/>
    </row>
    <row r="38" spans="1:232" s="1" customFormat="1">
      <c r="A38" s="2"/>
      <c r="J38" s="3"/>
      <c r="K38" s="4"/>
      <c r="V38" s="2"/>
      <c r="AE38" s="3"/>
      <c r="AF38" s="4"/>
      <c r="AQ38" s="2"/>
      <c r="AZ38" s="3"/>
      <c r="BA38" s="4"/>
      <c r="BL38" s="2"/>
      <c r="BU38" s="3"/>
      <c r="BV38" s="4"/>
      <c r="CG38" s="2"/>
      <c r="CP38" s="3"/>
      <c r="CQ38" s="4"/>
      <c r="DB38" s="2"/>
      <c r="DK38" s="3"/>
      <c r="DL38" s="4"/>
      <c r="DW38" s="2"/>
      <c r="EF38" s="3"/>
      <c r="EG38" s="4"/>
      <c r="ER38" s="2"/>
      <c r="FA38" s="3"/>
      <c r="FB38" s="4"/>
      <c r="FM38" s="2"/>
      <c r="FV38" s="3"/>
      <c r="FW38" s="4"/>
      <c r="GH38" s="2"/>
      <c r="GQ38" s="3"/>
      <c r="GR38" s="4"/>
      <c r="HC38" s="2"/>
      <c r="HL38" s="3"/>
      <c r="HM38" s="4"/>
      <c r="HX38" s="2"/>
    </row>
    <row r="39" spans="1:232" s="1" customFormat="1">
      <c r="A39" s="2"/>
      <c r="J39" s="3"/>
      <c r="K39" s="4"/>
      <c r="V39" s="2"/>
      <c r="AE39" s="3"/>
      <c r="AF39" s="4"/>
      <c r="AQ39" s="2"/>
      <c r="AZ39" s="3"/>
      <c r="BA39" s="4"/>
      <c r="BL39" s="2"/>
      <c r="BU39" s="3"/>
      <c r="BV39" s="4"/>
      <c r="CG39" s="2"/>
      <c r="CP39" s="3"/>
      <c r="CQ39" s="4"/>
      <c r="DB39" s="2"/>
      <c r="DK39" s="3"/>
      <c r="DL39" s="4"/>
      <c r="DW39" s="2"/>
      <c r="EF39" s="3"/>
      <c r="EG39" s="4"/>
      <c r="ER39" s="2"/>
      <c r="FA39" s="3"/>
      <c r="FB39" s="4"/>
      <c r="FM39" s="2"/>
      <c r="FV39" s="3"/>
      <c r="FW39" s="4"/>
      <c r="GH39" s="2"/>
      <c r="GQ39" s="3"/>
      <c r="GR39" s="4"/>
      <c r="HC39" s="2"/>
      <c r="HL39" s="3"/>
      <c r="HM39" s="4"/>
      <c r="HX39" s="2"/>
    </row>
    <row r="40" spans="1:232" s="1" customFormat="1">
      <c r="A40" s="2"/>
      <c r="J40" s="3"/>
      <c r="K40" s="4"/>
      <c r="V40" s="2"/>
      <c r="AE40" s="3"/>
      <c r="AF40" s="4"/>
      <c r="AQ40" s="2"/>
      <c r="AZ40" s="3"/>
      <c r="BA40" s="4"/>
      <c r="BL40" s="2"/>
      <c r="BU40" s="3"/>
      <c r="BV40" s="4"/>
      <c r="CG40" s="2"/>
      <c r="CP40" s="3"/>
      <c r="CQ40" s="4"/>
      <c r="DB40" s="2"/>
      <c r="DK40" s="3"/>
      <c r="DL40" s="4"/>
      <c r="DW40" s="2"/>
      <c r="EF40" s="3"/>
      <c r="EG40" s="4"/>
      <c r="ER40" s="2"/>
      <c r="FA40" s="3"/>
      <c r="FB40" s="4"/>
      <c r="FM40" s="2"/>
      <c r="FV40" s="3"/>
      <c r="FW40" s="4"/>
      <c r="GH40" s="2"/>
      <c r="GQ40" s="3"/>
      <c r="GR40" s="4"/>
      <c r="HC40" s="2"/>
      <c r="HL40" s="3"/>
      <c r="HM40" s="4"/>
      <c r="HX40" s="2"/>
    </row>
    <row r="41" spans="1:232" s="1" customFormat="1">
      <c r="A41" s="2"/>
      <c r="J41" s="3"/>
      <c r="K41" s="4"/>
      <c r="V41" s="2"/>
      <c r="AE41" s="3"/>
      <c r="AF41" s="4"/>
      <c r="AQ41" s="2"/>
      <c r="AZ41" s="3"/>
      <c r="BA41" s="4"/>
      <c r="BL41" s="2"/>
      <c r="BU41" s="3"/>
      <c r="BV41" s="4"/>
      <c r="CG41" s="2"/>
      <c r="CP41" s="3"/>
      <c r="CQ41" s="4"/>
      <c r="DB41" s="2"/>
      <c r="DK41" s="3"/>
      <c r="DL41" s="4"/>
      <c r="DW41" s="2"/>
      <c r="EF41" s="3"/>
      <c r="EG41" s="4"/>
      <c r="ER41" s="2"/>
      <c r="FA41" s="3"/>
      <c r="FB41" s="4"/>
      <c r="FM41" s="2"/>
      <c r="FV41" s="3"/>
      <c r="FW41" s="4"/>
      <c r="GH41" s="2"/>
      <c r="GQ41" s="3"/>
      <c r="GR41" s="4"/>
      <c r="HC41" s="2"/>
      <c r="HL41" s="3"/>
      <c r="HM41" s="4"/>
      <c r="HX41" s="2"/>
    </row>
    <row r="42" spans="1:232" s="1" customFormat="1">
      <c r="A42" s="2"/>
      <c r="J42" s="3"/>
      <c r="K42" s="4"/>
      <c r="V42" s="2"/>
      <c r="AE42" s="3"/>
      <c r="AF42" s="4"/>
      <c r="AQ42" s="2"/>
      <c r="AZ42" s="3"/>
      <c r="BA42" s="4"/>
      <c r="BL42" s="2"/>
      <c r="BU42" s="3"/>
      <c r="BV42" s="4"/>
      <c r="CG42" s="2"/>
      <c r="CP42" s="3"/>
      <c r="CQ42" s="4"/>
      <c r="DB42" s="2"/>
      <c r="DK42" s="3"/>
      <c r="DL42" s="4"/>
      <c r="DW42" s="2"/>
      <c r="EF42" s="3"/>
      <c r="EG42" s="4"/>
      <c r="ER42" s="2"/>
      <c r="FA42" s="3"/>
      <c r="FB42" s="4"/>
      <c r="FM42" s="2"/>
      <c r="FV42" s="3"/>
      <c r="FW42" s="4"/>
      <c r="GH42" s="2"/>
      <c r="GQ42" s="3"/>
      <c r="GR42" s="4"/>
      <c r="HC42" s="2"/>
      <c r="HL42" s="3"/>
      <c r="HM42" s="4"/>
      <c r="HX42" s="2"/>
    </row>
    <row r="43" spans="1:232" s="1" customFormat="1">
      <c r="A43" s="2"/>
      <c r="J43" s="3"/>
      <c r="K43" s="4"/>
      <c r="V43" s="2"/>
      <c r="AE43" s="3"/>
      <c r="AF43" s="4"/>
      <c r="AQ43" s="2"/>
      <c r="AZ43" s="3"/>
      <c r="BA43" s="4"/>
      <c r="BL43" s="2"/>
      <c r="BU43" s="3"/>
      <c r="BV43" s="4"/>
      <c r="CG43" s="2"/>
      <c r="CP43" s="3"/>
      <c r="CQ43" s="4"/>
      <c r="DB43" s="2"/>
      <c r="DK43" s="3"/>
      <c r="DL43" s="4"/>
      <c r="DW43" s="2"/>
      <c r="EF43" s="3"/>
      <c r="EG43" s="4"/>
      <c r="ER43" s="2"/>
      <c r="FA43" s="3"/>
      <c r="FB43" s="4"/>
      <c r="FM43" s="2"/>
      <c r="FV43" s="3"/>
      <c r="FW43" s="4"/>
      <c r="GH43" s="2"/>
      <c r="GQ43" s="3"/>
      <c r="GR43" s="4"/>
      <c r="HC43" s="2"/>
      <c r="HL43" s="3"/>
      <c r="HM43" s="4"/>
      <c r="HX43" s="2"/>
    </row>
    <row r="44" spans="1:232" s="1" customFormat="1">
      <c r="A44" s="2"/>
      <c r="J44" s="3"/>
      <c r="K44" s="4"/>
      <c r="V44" s="2"/>
      <c r="AE44" s="3"/>
      <c r="AF44" s="4"/>
      <c r="AQ44" s="2"/>
      <c r="AZ44" s="3"/>
      <c r="BA44" s="4"/>
      <c r="BL44" s="2"/>
      <c r="BU44" s="3"/>
      <c r="BV44" s="4"/>
      <c r="CG44" s="2"/>
      <c r="CP44" s="3"/>
      <c r="CQ44" s="4"/>
      <c r="DB44" s="2"/>
      <c r="DK44" s="3"/>
      <c r="DL44" s="4"/>
      <c r="DW44" s="2"/>
      <c r="EF44" s="3"/>
      <c r="EG44" s="4"/>
      <c r="ER44" s="2"/>
      <c r="FA44" s="3"/>
      <c r="FB44" s="4"/>
      <c r="FM44" s="2"/>
      <c r="FV44" s="3"/>
      <c r="FW44" s="4"/>
      <c r="GH44" s="2"/>
      <c r="GQ44" s="3"/>
      <c r="GR44" s="4"/>
      <c r="HC44" s="2"/>
      <c r="HL44" s="3"/>
      <c r="HM44" s="4"/>
      <c r="HX44" s="2"/>
    </row>
    <row r="45" spans="1:232" s="1" customFormat="1">
      <c r="A45" s="2"/>
      <c r="J45" s="3"/>
      <c r="K45" s="4"/>
      <c r="V45" s="2"/>
      <c r="AE45" s="3"/>
      <c r="AF45" s="4"/>
      <c r="AQ45" s="2"/>
      <c r="AZ45" s="3"/>
      <c r="BA45" s="4"/>
      <c r="BL45" s="2"/>
      <c r="BU45" s="3"/>
      <c r="BV45" s="4"/>
      <c r="CG45" s="2"/>
      <c r="CP45" s="3"/>
      <c r="CQ45" s="4"/>
      <c r="DB45" s="2"/>
      <c r="DK45" s="3"/>
      <c r="DL45" s="4"/>
      <c r="DW45" s="2"/>
      <c r="EF45" s="3"/>
      <c r="EG45" s="4"/>
      <c r="ER45" s="2"/>
      <c r="FA45" s="3"/>
      <c r="FB45" s="4"/>
      <c r="FM45" s="2"/>
      <c r="FV45" s="3"/>
      <c r="FW45" s="4"/>
      <c r="GH45" s="2"/>
      <c r="GQ45" s="3"/>
      <c r="GR45" s="4"/>
      <c r="HC45" s="2"/>
      <c r="HL45" s="3"/>
      <c r="HM45" s="4"/>
      <c r="HX45" s="2"/>
    </row>
    <row r="46" spans="1:232" s="1" customFormat="1">
      <c r="A46" s="2"/>
      <c r="J46" s="3"/>
      <c r="K46" s="4"/>
      <c r="V46" s="2"/>
      <c r="AE46" s="3"/>
      <c r="AF46" s="4"/>
      <c r="AQ46" s="2"/>
      <c r="AZ46" s="3"/>
      <c r="BA46" s="4"/>
      <c r="BL46" s="2"/>
      <c r="BU46" s="3"/>
      <c r="BV46" s="4"/>
      <c r="CG46" s="2"/>
      <c r="CP46" s="3"/>
      <c r="CQ46" s="4"/>
      <c r="DB46" s="2"/>
      <c r="DK46" s="3"/>
      <c r="DL46" s="4"/>
      <c r="DW46" s="2"/>
      <c r="EF46" s="3"/>
      <c r="EG46" s="4"/>
      <c r="ER46" s="2"/>
      <c r="FA46" s="3"/>
      <c r="FB46" s="4"/>
      <c r="FM46" s="2"/>
      <c r="FV46" s="3"/>
      <c r="FW46" s="4"/>
      <c r="GH46" s="2"/>
      <c r="GQ46" s="3"/>
      <c r="GR46" s="4"/>
      <c r="HC46" s="2"/>
      <c r="HL46" s="3"/>
      <c r="HM46" s="4"/>
      <c r="HX46" s="2"/>
    </row>
    <row r="47" spans="1:232" s="1" customFormat="1">
      <c r="A47" s="2"/>
      <c r="J47" s="3"/>
      <c r="K47" s="4"/>
      <c r="V47" s="2"/>
      <c r="AE47" s="3"/>
      <c r="AF47" s="4"/>
      <c r="AQ47" s="2"/>
      <c r="AZ47" s="3"/>
      <c r="BA47" s="4"/>
      <c r="BL47" s="2"/>
      <c r="BU47" s="3"/>
      <c r="BV47" s="4"/>
      <c r="CG47" s="2"/>
      <c r="CP47" s="3"/>
      <c r="CQ47" s="4"/>
      <c r="DB47" s="2"/>
      <c r="DK47" s="3"/>
      <c r="DL47" s="4"/>
      <c r="DW47" s="2"/>
      <c r="EF47" s="3"/>
      <c r="EG47" s="4"/>
      <c r="ER47" s="2"/>
      <c r="FA47" s="3"/>
      <c r="FB47" s="4"/>
      <c r="FM47" s="2"/>
      <c r="FV47" s="3"/>
      <c r="FW47" s="4"/>
      <c r="GH47" s="2"/>
      <c r="GQ47" s="3"/>
      <c r="GR47" s="4"/>
      <c r="HC47" s="2"/>
      <c r="HL47" s="3"/>
      <c r="HM47" s="4"/>
      <c r="HX47" s="2"/>
    </row>
    <row r="48" spans="1:232" s="1" customFormat="1">
      <c r="A48" s="2"/>
      <c r="J48" s="3"/>
      <c r="K48" s="4"/>
      <c r="V48" s="2"/>
      <c r="AE48" s="3"/>
      <c r="AF48" s="4"/>
      <c r="AQ48" s="2"/>
      <c r="AZ48" s="3"/>
      <c r="BA48" s="4"/>
      <c r="BL48" s="2"/>
      <c r="BU48" s="3"/>
      <c r="BV48" s="4"/>
      <c r="CG48" s="2"/>
      <c r="CP48" s="3"/>
      <c r="CQ48" s="4"/>
      <c r="DB48" s="2"/>
      <c r="DK48" s="3"/>
      <c r="DL48" s="4"/>
      <c r="DW48" s="2"/>
      <c r="EF48" s="3"/>
      <c r="EG48" s="4"/>
      <c r="ER48" s="2"/>
      <c r="FA48" s="3"/>
      <c r="FB48" s="4"/>
      <c r="FM48" s="2"/>
      <c r="FV48" s="3"/>
      <c r="FW48" s="4"/>
      <c r="GH48" s="2"/>
      <c r="GQ48" s="3"/>
      <c r="GR48" s="4"/>
      <c r="HC48" s="2"/>
      <c r="HL48" s="3"/>
      <c r="HM48" s="4"/>
      <c r="HX48" s="2"/>
    </row>
    <row r="49" spans="1:232" s="1" customFormat="1">
      <c r="A49" s="2"/>
      <c r="J49" s="3"/>
      <c r="K49" s="4"/>
      <c r="V49" s="2"/>
      <c r="AE49" s="3"/>
      <c r="AF49" s="4"/>
      <c r="AQ49" s="2"/>
      <c r="AZ49" s="3"/>
      <c r="BA49" s="4"/>
      <c r="BL49" s="2"/>
      <c r="BU49" s="3"/>
      <c r="BV49" s="4"/>
      <c r="CG49" s="2"/>
      <c r="CP49" s="3"/>
      <c r="CQ49" s="4"/>
      <c r="DB49" s="2"/>
      <c r="DK49" s="3"/>
      <c r="DL49" s="4"/>
      <c r="DW49" s="2"/>
      <c r="EF49" s="3"/>
      <c r="EG49" s="4"/>
      <c r="ER49" s="2"/>
      <c r="FA49" s="3"/>
      <c r="FB49" s="4"/>
      <c r="FM49" s="2"/>
      <c r="FV49" s="3"/>
      <c r="FW49" s="4"/>
      <c r="GH49" s="2"/>
      <c r="GQ49" s="3"/>
      <c r="GR49" s="4"/>
      <c r="HC49" s="2"/>
      <c r="HL49" s="3"/>
      <c r="HM49" s="4"/>
      <c r="HX49" s="2"/>
    </row>
    <row r="50" spans="1:232" s="1" customFormat="1">
      <c r="A50" s="2"/>
      <c r="J50" s="3"/>
      <c r="K50" s="4"/>
      <c r="V50" s="2"/>
      <c r="AE50" s="3"/>
      <c r="AF50" s="4"/>
      <c r="AQ50" s="2"/>
      <c r="AZ50" s="3"/>
      <c r="BA50" s="4"/>
      <c r="BL50" s="2"/>
      <c r="BU50" s="3"/>
      <c r="BV50" s="4"/>
      <c r="CG50" s="2"/>
      <c r="CP50" s="3"/>
      <c r="CQ50" s="4"/>
      <c r="DB50" s="2"/>
      <c r="DK50" s="3"/>
      <c r="DL50" s="4"/>
      <c r="DW50" s="2"/>
      <c r="EF50" s="3"/>
      <c r="EG50" s="4"/>
      <c r="ER50" s="2"/>
      <c r="FA50" s="3"/>
      <c r="FB50" s="4"/>
      <c r="FM50" s="2"/>
      <c r="FV50" s="3"/>
      <c r="FW50" s="4"/>
      <c r="GH50" s="2"/>
      <c r="GQ50" s="3"/>
      <c r="GR50" s="4"/>
      <c r="HC50" s="2"/>
      <c r="HL50" s="3"/>
      <c r="HM50" s="4"/>
      <c r="HX50" s="2"/>
    </row>
    <row r="51" spans="1:232" s="1" customFormat="1">
      <c r="A51" s="2"/>
      <c r="J51" s="3"/>
      <c r="K51" s="4"/>
      <c r="V51" s="2"/>
      <c r="AE51" s="3"/>
      <c r="AF51" s="4"/>
      <c r="AQ51" s="2"/>
      <c r="AZ51" s="3"/>
      <c r="BA51" s="4"/>
      <c r="BL51" s="2"/>
      <c r="BU51" s="3"/>
      <c r="BV51" s="4"/>
      <c r="CG51" s="2"/>
      <c r="CP51" s="3"/>
      <c r="CQ51" s="4"/>
      <c r="DB51" s="2"/>
      <c r="DK51" s="3"/>
      <c r="DL51" s="4"/>
      <c r="DW51" s="2"/>
      <c r="EF51" s="3"/>
      <c r="EG51" s="4"/>
      <c r="ER51" s="2"/>
      <c r="FA51" s="3"/>
      <c r="FB51" s="4"/>
      <c r="FM51" s="2"/>
      <c r="FV51" s="3"/>
      <c r="FW51" s="4"/>
      <c r="GH51" s="2"/>
      <c r="GQ51" s="3"/>
      <c r="GR51" s="4"/>
      <c r="HC51" s="2"/>
      <c r="HL51" s="3"/>
      <c r="HM51" s="4"/>
      <c r="HX51" s="2"/>
    </row>
    <row r="52" spans="1:232" s="1" customFormat="1">
      <c r="A52" s="2"/>
      <c r="J52" s="3"/>
      <c r="K52" s="4"/>
      <c r="V52" s="2"/>
      <c r="AE52" s="3"/>
      <c r="AF52" s="4"/>
      <c r="AQ52" s="2"/>
      <c r="AZ52" s="3"/>
      <c r="BA52" s="4"/>
      <c r="BL52" s="2"/>
      <c r="BU52" s="3"/>
      <c r="BV52" s="4"/>
      <c r="CG52" s="2"/>
      <c r="CP52" s="3"/>
      <c r="CQ52" s="4"/>
      <c r="DB52" s="2"/>
      <c r="DK52" s="3"/>
      <c r="DL52" s="4"/>
      <c r="DW52" s="2"/>
      <c r="EF52" s="3"/>
      <c r="EG52" s="4"/>
      <c r="ER52" s="2"/>
      <c r="FA52" s="3"/>
      <c r="FB52" s="4"/>
      <c r="FM52" s="2"/>
      <c r="FV52" s="3"/>
      <c r="FW52" s="4"/>
      <c r="GH52" s="2"/>
      <c r="GQ52" s="3"/>
      <c r="GR52" s="4"/>
      <c r="HC52" s="2"/>
      <c r="HL52" s="3"/>
      <c r="HM52" s="4"/>
      <c r="HX52" s="2"/>
    </row>
    <row r="53" spans="1:232" s="1" customFormat="1">
      <c r="A53" s="2"/>
      <c r="J53" s="3"/>
      <c r="K53" s="4"/>
      <c r="V53" s="2"/>
      <c r="AE53" s="3"/>
      <c r="AF53" s="4"/>
      <c r="AQ53" s="2"/>
      <c r="AZ53" s="3"/>
      <c r="BA53" s="4"/>
      <c r="BL53" s="2"/>
      <c r="BU53" s="3"/>
      <c r="BV53" s="4"/>
      <c r="CG53" s="2"/>
      <c r="CP53" s="3"/>
      <c r="CQ53" s="4"/>
      <c r="DB53" s="2"/>
      <c r="DK53" s="3"/>
      <c r="DL53" s="4"/>
      <c r="DW53" s="2"/>
      <c r="EF53" s="3"/>
      <c r="EG53" s="4"/>
      <c r="ER53" s="2"/>
      <c r="FA53" s="3"/>
      <c r="FB53" s="4"/>
      <c r="FM53" s="2"/>
      <c r="FV53" s="3"/>
      <c r="FW53" s="4"/>
      <c r="GH53" s="2"/>
      <c r="GQ53" s="3"/>
      <c r="GR53" s="4"/>
      <c r="HC53" s="2"/>
      <c r="HL53" s="3"/>
      <c r="HM53" s="4"/>
      <c r="HX53" s="2"/>
    </row>
    <row r="54" spans="1:232" s="1" customFormat="1">
      <c r="A54" s="2"/>
      <c r="J54" s="3"/>
      <c r="K54" s="4"/>
      <c r="V54" s="2"/>
      <c r="AE54" s="3"/>
      <c r="AF54" s="4"/>
      <c r="AQ54" s="2"/>
      <c r="AZ54" s="3"/>
      <c r="BA54" s="4"/>
      <c r="BL54" s="2"/>
      <c r="BU54" s="3"/>
      <c r="BV54" s="4"/>
      <c r="CG54" s="2"/>
      <c r="CP54" s="3"/>
      <c r="CQ54" s="4"/>
      <c r="DB54" s="2"/>
      <c r="DK54" s="3"/>
      <c r="DL54" s="4"/>
      <c r="DW54" s="2"/>
      <c r="EF54" s="3"/>
      <c r="EG54" s="4"/>
      <c r="ER54" s="2"/>
      <c r="FA54" s="3"/>
      <c r="FB54" s="4"/>
      <c r="FM54" s="2"/>
      <c r="FV54" s="3"/>
      <c r="FW54" s="4"/>
      <c r="GH54" s="2"/>
      <c r="GQ54" s="3"/>
      <c r="GR54" s="4"/>
      <c r="HC54" s="2"/>
      <c r="HL54" s="3"/>
      <c r="HM54" s="4"/>
      <c r="HX54" s="2"/>
    </row>
    <row r="55" spans="1:232" s="1" customFormat="1">
      <c r="A55" s="2"/>
      <c r="J55" s="3"/>
      <c r="K55" s="4"/>
      <c r="V55" s="2"/>
      <c r="AE55" s="3"/>
      <c r="AF55" s="4"/>
      <c r="AQ55" s="2"/>
      <c r="AZ55" s="3"/>
      <c r="BA55" s="4"/>
      <c r="BL55" s="2"/>
      <c r="BU55" s="3"/>
      <c r="BV55" s="4"/>
      <c r="CG55" s="2"/>
      <c r="CP55" s="3"/>
      <c r="CQ55" s="4"/>
      <c r="DB55" s="2"/>
      <c r="DK55" s="3"/>
      <c r="DL55" s="4"/>
      <c r="DW55" s="2"/>
      <c r="EF55" s="3"/>
      <c r="EG55" s="4"/>
      <c r="ER55" s="2"/>
      <c r="FA55" s="3"/>
      <c r="FB55" s="4"/>
      <c r="FM55" s="2"/>
      <c r="FV55" s="3"/>
      <c r="FW55" s="4"/>
      <c r="GH55" s="2"/>
      <c r="GQ55" s="3"/>
      <c r="GR55" s="4"/>
      <c r="HC55" s="2"/>
      <c r="HL55" s="3"/>
      <c r="HM55" s="4"/>
      <c r="HX55" s="2"/>
    </row>
    <row r="56" spans="1:232" s="1" customFormat="1">
      <c r="A56" s="2"/>
      <c r="J56" s="3"/>
      <c r="K56" s="4"/>
      <c r="V56" s="2"/>
      <c r="AE56" s="3"/>
      <c r="AF56" s="4"/>
      <c r="AQ56" s="2"/>
      <c r="AZ56" s="3"/>
      <c r="BA56" s="4"/>
      <c r="BL56" s="2"/>
      <c r="BU56" s="3"/>
      <c r="BV56" s="4"/>
      <c r="CG56" s="2"/>
      <c r="CP56" s="3"/>
      <c r="CQ56" s="4"/>
      <c r="DB56" s="2"/>
      <c r="DK56" s="3"/>
      <c r="DL56" s="4"/>
      <c r="DW56" s="2"/>
      <c r="EF56" s="3"/>
      <c r="EG56" s="4"/>
      <c r="ER56" s="2"/>
      <c r="FA56" s="3"/>
      <c r="FB56" s="4"/>
      <c r="FM56" s="2"/>
      <c r="FV56" s="3"/>
      <c r="FW56" s="4"/>
      <c r="GH56" s="2"/>
      <c r="GQ56" s="3"/>
      <c r="GR56" s="4"/>
      <c r="HC56" s="2"/>
      <c r="HL56" s="3"/>
      <c r="HM56" s="4"/>
      <c r="HX56" s="2"/>
    </row>
    <row r="57" spans="1:232" s="1" customFormat="1">
      <c r="A57" s="2"/>
      <c r="J57" s="3"/>
      <c r="K57" s="4"/>
      <c r="V57" s="2"/>
      <c r="AE57" s="3"/>
      <c r="AF57" s="4"/>
      <c r="AQ57" s="2"/>
      <c r="AZ57" s="3"/>
      <c r="BA57" s="4"/>
      <c r="BL57" s="2"/>
      <c r="BU57" s="3"/>
      <c r="BV57" s="4"/>
      <c r="CG57" s="2"/>
      <c r="CP57" s="3"/>
      <c r="CQ57" s="4"/>
      <c r="DB57" s="2"/>
      <c r="DK57" s="3"/>
      <c r="DL57" s="4"/>
      <c r="DW57" s="2"/>
      <c r="EF57" s="3"/>
      <c r="EG57" s="4"/>
      <c r="ER57" s="2"/>
      <c r="FA57" s="3"/>
      <c r="FB57" s="4"/>
      <c r="FM57" s="2"/>
      <c r="FV57" s="3"/>
      <c r="FW57" s="4"/>
      <c r="GH57" s="2"/>
      <c r="GQ57" s="3"/>
      <c r="GR57" s="4"/>
      <c r="HC57" s="2"/>
      <c r="HL57" s="3"/>
      <c r="HM57" s="4"/>
      <c r="HX57" s="2"/>
    </row>
    <row r="58" spans="1:232" s="1" customFormat="1">
      <c r="A58" s="2"/>
      <c r="J58" s="3"/>
      <c r="K58" s="4"/>
      <c r="V58" s="2"/>
      <c r="AE58" s="3"/>
      <c r="AF58" s="4"/>
      <c r="AQ58" s="2"/>
      <c r="AZ58" s="3"/>
      <c r="BA58" s="4"/>
      <c r="BL58" s="2"/>
      <c r="BU58" s="3"/>
      <c r="BV58" s="4"/>
      <c r="CG58" s="2"/>
      <c r="CP58" s="3"/>
      <c r="CQ58" s="4"/>
      <c r="DB58" s="2"/>
      <c r="DK58" s="3"/>
      <c r="DL58" s="4"/>
      <c r="DW58" s="2"/>
      <c r="EF58" s="3"/>
      <c r="EG58" s="4"/>
      <c r="ER58" s="2"/>
      <c r="FA58" s="3"/>
      <c r="FB58" s="4"/>
      <c r="FM58" s="2"/>
      <c r="FV58" s="3"/>
      <c r="FW58" s="4"/>
      <c r="GH58" s="2"/>
      <c r="GQ58" s="3"/>
      <c r="GR58" s="4"/>
      <c r="HC58" s="2"/>
      <c r="HL58" s="3"/>
      <c r="HM58" s="4"/>
      <c r="HX58" s="2"/>
    </row>
    <row r="59" spans="1:232" s="1" customFormat="1">
      <c r="A59" s="2"/>
      <c r="J59" s="3"/>
      <c r="K59" s="4"/>
      <c r="V59" s="2"/>
      <c r="AE59" s="3"/>
      <c r="AF59" s="4"/>
      <c r="AQ59" s="2"/>
      <c r="AZ59" s="3"/>
      <c r="BA59" s="4"/>
      <c r="BL59" s="2"/>
      <c r="BU59" s="3"/>
      <c r="BV59" s="4"/>
      <c r="CG59" s="2"/>
      <c r="CP59" s="3"/>
      <c r="CQ59" s="4"/>
      <c r="DB59" s="2"/>
      <c r="DK59" s="3"/>
      <c r="DL59" s="4"/>
      <c r="DW59" s="2"/>
      <c r="EF59" s="3"/>
      <c r="EG59" s="4"/>
      <c r="ER59" s="2"/>
      <c r="FA59" s="3"/>
      <c r="FB59" s="4"/>
      <c r="FM59" s="2"/>
      <c r="FV59" s="3"/>
      <c r="FW59" s="4"/>
      <c r="GH59" s="2"/>
      <c r="GQ59" s="3"/>
      <c r="GR59" s="4"/>
      <c r="HC59" s="2"/>
      <c r="HL59" s="3"/>
      <c r="HM59" s="4"/>
      <c r="HX59" s="2"/>
    </row>
    <row r="60" spans="1:232" s="1" customFormat="1">
      <c r="A60" s="2"/>
      <c r="J60" s="3"/>
      <c r="K60" s="4"/>
      <c r="V60" s="2"/>
      <c r="AE60" s="3"/>
      <c r="AF60" s="4"/>
      <c r="AQ60" s="2"/>
      <c r="AZ60" s="3"/>
      <c r="BA60" s="4"/>
      <c r="BL60" s="2"/>
      <c r="BU60" s="3"/>
      <c r="BV60" s="4"/>
      <c r="CG60" s="2"/>
      <c r="CP60" s="3"/>
      <c r="CQ60" s="4"/>
      <c r="DB60" s="2"/>
      <c r="DK60" s="3"/>
      <c r="DL60" s="4"/>
      <c r="DW60" s="2"/>
      <c r="EF60" s="3"/>
      <c r="EG60" s="4"/>
      <c r="ER60" s="2"/>
      <c r="FA60" s="3"/>
      <c r="FB60" s="4"/>
      <c r="FM60" s="2"/>
      <c r="FV60" s="3"/>
      <c r="FW60" s="4"/>
      <c r="GH60" s="2"/>
      <c r="GQ60" s="3"/>
      <c r="GR60" s="4"/>
      <c r="HC60" s="2"/>
      <c r="HL60" s="3"/>
      <c r="HM60" s="4"/>
      <c r="HX60" s="2"/>
    </row>
    <row r="61" spans="1:232" s="1" customFormat="1">
      <c r="A61" s="2"/>
      <c r="J61" s="3"/>
      <c r="K61" s="4"/>
      <c r="V61" s="2"/>
      <c r="AE61" s="3"/>
      <c r="AF61" s="4"/>
      <c r="AQ61" s="2"/>
      <c r="AZ61" s="3"/>
      <c r="BA61" s="4"/>
      <c r="BL61" s="2"/>
      <c r="BU61" s="3"/>
      <c r="BV61" s="4"/>
      <c r="CG61" s="2"/>
      <c r="CP61" s="3"/>
      <c r="CQ61" s="4"/>
      <c r="DB61" s="2"/>
      <c r="DK61" s="3"/>
      <c r="DL61" s="4"/>
      <c r="DW61" s="2"/>
      <c r="EF61" s="3"/>
      <c r="EG61" s="4"/>
      <c r="ER61" s="2"/>
      <c r="FA61" s="3"/>
      <c r="FB61" s="4"/>
      <c r="FM61" s="2"/>
      <c r="FV61" s="3"/>
      <c r="FW61" s="4"/>
      <c r="GH61" s="2"/>
      <c r="GQ61" s="3"/>
      <c r="GR61" s="4"/>
      <c r="HC61" s="2"/>
      <c r="HL61" s="3"/>
      <c r="HM61" s="4"/>
      <c r="HX61" s="2"/>
    </row>
    <row r="62" spans="1:232" s="1" customFormat="1">
      <c r="A62" s="2"/>
      <c r="J62" s="3"/>
      <c r="K62" s="4"/>
      <c r="V62" s="2"/>
      <c r="AE62" s="3"/>
      <c r="AF62" s="4"/>
      <c r="AQ62" s="2"/>
      <c r="AZ62" s="3"/>
      <c r="BA62" s="4"/>
      <c r="BL62" s="2"/>
      <c r="BU62" s="3"/>
      <c r="BV62" s="4"/>
      <c r="CG62" s="2"/>
      <c r="CP62" s="3"/>
      <c r="CQ62" s="4"/>
      <c r="DB62" s="2"/>
      <c r="DK62" s="3"/>
      <c r="DL62" s="4"/>
      <c r="DW62" s="2"/>
      <c r="EF62" s="3"/>
      <c r="EG62" s="4"/>
      <c r="ER62" s="2"/>
      <c r="FA62" s="3"/>
      <c r="FB62" s="4"/>
      <c r="FM62" s="2"/>
      <c r="FV62" s="3"/>
      <c r="FW62" s="4"/>
      <c r="GH62" s="2"/>
      <c r="GQ62" s="3"/>
      <c r="GR62" s="4"/>
      <c r="HC62" s="2"/>
      <c r="HL62" s="3"/>
      <c r="HM62" s="4"/>
      <c r="HX62" s="2"/>
    </row>
    <row r="63" spans="1:232" s="1" customFormat="1">
      <c r="A63" s="2"/>
      <c r="J63" s="3"/>
      <c r="K63" s="4"/>
      <c r="V63" s="2"/>
      <c r="AE63" s="3"/>
      <c r="AF63" s="4"/>
      <c r="AQ63" s="2"/>
      <c r="AZ63" s="3"/>
      <c r="BA63" s="4"/>
      <c r="BL63" s="2"/>
      <c r="BU63" s="3"/>
      <c r="BV63" s="4"/>
      <c r="CG63" s="2"/>
      <c r="CP63" s="3"/>
      <c r="CQ63" s="4"/>
      <c r="DB63" s="2"/>
      <c r="DK63" s="3"/>
      <c r="DL63" s="4"/>
      <c r="DW63" s="2"/>
      <c r="EF63" s="3"/>
      <c r="EG63" s="4"/>
      <c r="ER63" s="2"/>
      <c r="FA63" s="3"/>
      <c r="FB63" s="4"/>
      <c r="FM63" s="2"/>
      <c r="FV63" s="3"/>
      <c r="FW63" s="4"/>
      <c r="GH63" s="2"/>
      <c r="GQ63" s="3"/>
      <c r="GR63" s="4"/>
      <c r="HC63" s="2"/>
      <c r="HL63" s="3"/>
      <c r="HM63" s="4"/>
      <c r="HX63" s="2"/>
    </row>
    <row r="64" spans="1:232" s="1" customFormat="1">
      <c r="A64" s="2"/>
      <c r="J64" s="3"/>
      <c r="K64" s="4"/>
      <c r="V64" s="2"/>
      <c r="AE64" s="3"/>
      <c r="AF64" s="4"/>
      <c r="AQ64" s="2"/>
      <c r="AZ64" s="3"/>
      <c r="BA64" s="4"/>
      <c r="BL64" s="2"/>
      <c r="BU64" s="3"/>
      <c r="BV64" s="4"/>
      <c r="CG64" s="2"/>
      <c r="CP64" s="3"/>
      <c r="CQ64" s="4"/>
      <c r="DB64" s="2"/>
      <c r="DK64" s="3"/>
      <c r="DL64" s="4"/>
      <c r="DW64" s="2"/>
      <c r="EF64" s="3"/>
      <c r="EG64" s="4"/>
      <c r="ER64" s="2"/>
      <c r="FA64" s="3"/>
      <c r="FB64" s="4"/>
      <c r="FM64" s="2"/>
      <c r="FV64" s="3"/>
      <c r="FW64" s="4"/>
      <c r="GH64" s="2"/>
      <c r="GQ64" s="3"/>
      <c r="GR64" s="4"/>
      <c r="HC64" s="2"/>
      <c r="HL64" s="3"/>
      <c r="HM64" s="4"/>
      <c r="HX64" s="2"/>
    </row>
    <row r="65" spans="1:232" s="1" customFormat="1">
      <c r="A65" s="2"/>
      <c r="J65" s="3"/>
      <c r="K65" s="4"/>
      <c r="V65" s="2"/>
      <c r="AE65" s="3"/>
      <c r="AF65" s="4"/>
      <c r="AQ65" s="2"/>
      <c r="AZ65" s="3"/>
      <c r="BA65" s="4"/>
      <c r="BL65" s="2"/>
      <c r="BU65" s="3"/>
      <c r="BV65" s="4"/>
      <c r="CG65" s="2"/>
      <c r="CP65" s="3"/>
      <c r="CQ65" s="4"/>
      <c r="DB65" s="2"/>
      <c r="DK65" s="3"/>
      <c r="DL65" s="4"/>
      <c r="DW65" s="2"/>
      <c r="EF65" s="3"/>
      <c r="EG65" s="4"/>
      <c r="ER65" s="2"/>
      <c r="FA65" s="3"/>
      <c r="FB65" s="4"/>
      <c r="FM65" s="2"/>
      <c r="FV65" s="3"/>
      <c r="FW65" s="4"/>
      <c r="GH65" s="2"/>
      <c r="GQ65" s="3"/>
      <c r="GR65" s="4"/>
      <c r="HC65" s="2"/>
      <c r="HL65" s="3"/>
      <c r="HM65" s="4"/>
      <c r="HX65" s="2"/>
    </row>
    <row r="66" spans="1:232" s="1" customFormat="1">
      <c r="A66" s="2"/>
      <c r="J66" s="3"/>
      <c r="K66" s="4"/>
      <c r="V66" s="2"/>
      <c r="AE66" s="3"/>
      <c r="AF66" s="4"/>
      <c r="AQ66" s="2"/>
      <c r="AZ66" s="3"/>
      <c r="BA66" s="4"/>
      <c r="BL66" s="2"/>
      <c r="BU66" s="3"/>
      <c r="BV66" s="4"/>
      <c r="CG66" s="2"/>
      <c r="CP66" s="3"/>
      <c r="CQ66" s="4"/>
      <c r="DB66" s="2"/>
      <c r="DK66" s="3"/>
      <c r="DL66" s="4"/>
      <c r="DW66" s="2"/>
      <c r="EF66" s="3"/>
      <c r="EG66" s="4"/>
      <c r="ER66" s="2"/>
      <c r="FA66" s="3"/>
      <c r="FB66" s="4"/>
      <c r="FM66" s="2"/>
      <c r="FV66" s="3"/>
      <c r="FW66" s="4"/>
      <c r="GH66" s="2"/>
      <c r="GQ66" s="3"/>
      <c r="GR66" s="4"/>
      <c r="HC66" s="2"/>
      <c r="HL66" s="3"/>
      <c r="HM66" s="4"/>
      <c r="HX66" s="2"/>
    </row>
    <row r="67" spans="1:232" s="1" customFormat="1">
      <c r="A67" s="2"/>
      <c r="J67" s="3"/>
      <c r="K67" s="4"/>
      <c r="V67" s="2"/>
      <c r="AE67" s="3"/>
      <c r="AF67" s="4"/>
      <c r="AQ67" s="2"/>
      <c r="AZ67" s="3"/>
      <c r="BA67" s="4"/>
      <c r="BL67" s="2"/>
      <c r="BU67" s="3"/>
      <c r="BV67" s="4"/>
      <c r="CG67" s="2"/>
      <c r="CP67" s="3"/>
      <c r="CQ67" s="4"/>
      <c r="DB67" s="2"/>
      <c r="DK67" s="3"/>
      <c r="DL67" s="4"/>
      <c r="DW67" s="2"/>
      <c r="EF67" s="3"/>
      <c r="EG67" s="4"/>
      <c r="ER67" s="2"/>
      <c r="FA67" s="3"/>
      <c r="FB67" s="4"/>
      <c r="FM67" s="2"/>
      <c r="FV67" s="3"/>
      <c r="FW67" s="4"/>
      <c r="GH67" s="2"/>
      <c r="GQ67" s="3"/>
      <c r="GR67" s="4"/>
      <c r="HC67" s="2"/>
      <c r="HL67" s="3"/>
      <c r="HM67" s="4"/>
      <c r="HX67" s="2"/>
    </row>
    <row r="68" spans="1:232" s="1" customFormat="1">
      <c r="A68" s="2"/>
      <c r="J68" s="3"/>
      <c r="K68" s="4"/>
      <c r="V68" s="2"/>
      <c r="AE68" s="3"/>
      <c r="AF68" s="4"/>
      <c r="AQ68" s="2"/>
      <c r="AZ68" s="3"/>
      <c r="BA68" s="4"/>
      <c r="BL68" s="2"/>
      <c r="BU68" s="3"/>
      <c r="BV68" s="4"/>
      <c r="CG68" s="2"/>
      <c r="CP68" s="3"/>
      <c r="CQ68" s="4"/>
      <c r="DB68" s="2"/>
      <c r="DK68" s="3"/>
      <c r="DL68" s="4"/>
      <c r="DW68" s="2"/>
      <c r="EF68" s="3"/>
      <c r="EG68" s="4"/>
      <c r="ER68" s="2"/>
      <c r="FA68" s="3"/>
      <c r="FB68" s="4"/>
      <c r="FM68" s="2"/>
      <c r="FV68" s="3"/>
      <c r="FW68" s="4"/>
      <c r="GH68" s="2"/>
      <c r="GQ68" s="3"/>
      <c r="GR68" s="4"/>
      <c r="HC68" s="2"/>
      <c r="HL68" s="3"/>
      <c r="HM68" s="4"/>
      <c r="HX68" s="2"/>
    </row>
    <row r="69" spans="1:232" s="1" customFormat="1">
      <c r="A69" s="2"/>
      <c r="J69" s="3"/>
      <c r="K69" s="4"/>
      <c r="V69" s="2"/>
      <c r="AE69" s="3"/>
      <c r="AF69" s="4"/>
      <c r="AQ69" s="2"/>
      <c r="AZ69" s="3"/>
      <c r="BA69" s="4"/>
      <c r="BL69" s="2"/>
      <c r="BU69" s="3"/>
      <c r="BV69" s="4"/>
      <c r="CG69" s="2"/>
      <c r="CP69" s="3"/>
      <c r="CQ69" s="4"/>
      <c r="DB69" s="2"/>
      <c r="DK69" s="3"/>
      <c r="DL69" s="4"/>
      <c r="DW69" s="2"/>
      <c r="EF69" s="3"/>
      <c r="EG69" s="4"/>
      <c r="ER69" s="2"/>
      <c r="FA69" s="3"/>
      <c r="FB69" s="4"/>
      <c r="FM69" s="2"/>
      <c r="FV69" s="3"/>
      <c r="FW69" s="4"/>
      <c r="GH69" s="2"/>
      <c r="GQ69" s="3"/>
      <c r="GR69" s="4"/>
      <c r="HC69" s="2"/>
      <c r="HL69" s="3"/>
      <c r="HM69" s="4"/>
      <c r="HX69" s="2"/>
    </row>
    <row r="70" spans="1:232" s="1" customFormat="1">
      <c r="A70" s="2"/>
      <c r="J70" s="3"/>
      <c r="K70" s="4"/>
      <c r="V70" s="2"/>
      <c r="AE70" s="3"/>
      <c r="AF70" s="4"/>
      <c r="AQ70" s="2"/>
      <c r="AZ70" s="3"/>
      <c r="BA70" s="4"/>
      <c r="BL70" s="2"/>
      <c r="BU70" s="3"/>
      <c r="BV70" s="4"/>
      <c r="CG70" s="2"/>
      <c r="CP70" s="3"/>
      <c r="CQ70" s="4"/>
      <c r="DB70" s="2"/>
      <c r="DK70" s="3"/>
      <c r="DL70" s="4"/>
      <c r="DW70" s="2"/>
      <c r="EF70" s="3"/>
      <c r="EG70" s="4"/>
      <c r="ER70" s="2"/>
      <c r="FA70" s="3"/>
      <c r="FB70" s="4"/>
      <c r="FM70" s="2"/>
      <c r="FV70" s="3"/>
      <c r="FW70" s="4"/>
      <c r="GH70" s="2"/>
      <c r="GQ70" s="3"/>
      <c r="GR70" s="4"/>
      <c r="HC70" s="2"/>
      <c r="HL70" s="3"/>
      <c r="HM70" s="4"/>
      <c r="HX70" s="2"/>
    </row>
    <row r="71" spans="1:232" s="1" customFormat="1">
      <c r="A71" s="2"/>
      <c r="J71" s="3"/>
      <c r="K71" s="4"/>
      <c r="V71" s="2"/>
      <c r="AE71" s="3"/>
      <c r="AF71" s="4"/>
      <c r="AQ71" s="2"/>
      <c r="AZ71" s="3"/>
      <c r="BA71" s="4"/>
      <c r="BL71" s="2"/>
      <c r="BU71" s="3"/>
      <c r="BV71" s="4"/>
      <c r="CG71" s="2"/>
      <c r="CP71" s="3"/>
      <c r="CQ71" s="4"/>
      <c r="DB71" s="2"/>
      <c r="DK71" s="3"/>
      <c r="DL71" s="4"/>
      <c r="DW71" s="2"/>
      <c r="EF71" s="3"/>
      <c r="EG71" s="4"/>
      <c r="ER71" s="2"/>
      <c r="FA71" s="3"/>
      <c r="FB71" s="4"/>
      <c r="FM71" s="2"/>
      <c r="FV71" s="3"/>
      <c r="FW71" s="4"/>
      <c r="GH71" s="2"/>
      <c r="GQ71" s="3"/>
      <c r="GR71" s="4"/>
      <c r="HC71" s="2"/>
      <c r="HL71" s="3"/>
      <c r="HM71" s="4"/>
      <c r="HX71" s="2"/>
    </row>
    <row r="72" spans="1:232" s="1" customFormat="1" ht="14.25" customHeight="1">
      <c r="A72" s="2"/>
      <c r="J72" s="3"/>
      <c r="K72" s="4"/>
      <c r="V72" s="2"/>
      <c r="AE72" s="3"/>
      <c r="AF72" s="4"/>
      <c r="AQ72" s="2"/>
      <c r="AZ72" s="3"/>
      <c r="BA72" s="4"/>
      <c r="BL72" s="2"/>
      <c r="BU72" s="3"/>
      <c r="BV72" s="4"/>
      <c r="CG72" s="2"/>
      <c r="CP72" s="3"/>
      <c r="CQ72" s="4"/>
      <c r="DB72" s="2"/>
      <c r="DK72" s="3"/>
      <c r="DL72" s="4"/>
      <c r="DW72" s="2"/>
      <c r="EF72" s="3"/>
      <c r="EG72" s="4"/>
      <c r="ER72" s="2"/>
      <c r="FA72" s="3"/>
      <c r="FB72" s="4"/>
      <c r="FM72" s="2"/>
      <c r="FV72" s="3"/>
      <c r="FW72" s="4"/>
      <c r="GH72" s="2"/>
      <c r="GQ72" s="3"/>
      <c r="GR72" s="4"/>
      <c r="HC72" s="2"/>
      <c r="HL72" s="3"/>
      <c r="HM72" s="4"/>
      <c r="HX72" s="2"/>
    </row>
    <row r="73" spans="1:232" s="1" customFormat="1">
      <c r="J73" s="3"/>
      <c r="K73" s="4"/>
      <c r="V73" s="2"/>
      <c r="AE73" s="3"/>
      <c r="AF73" s="4"/>
      <c r="AQ73" s="2"/>
      <c r="AZ73" s="3"/>
      <c r="BA73" s="4"/>
      <c r="BL73" s="2"/>
      <c r="BU73" s="3"/>
      <c r="BV73" s="4"/>
      <c r="CG73" s="2"/>
      <c r="CP73" s="3"/>
      <c r="CQ73" s="4"/>
      <c r="DB73" s="2"/>
      <c r="DK73" s="3"/>
      <c r="DL73" s="4"/>
      <c r="DW73" s="2"/>
      <c r="EF73" s="3"/>
      <c r="EG73" s="4"/>
      <c r="ER73" s="2"/>
      <c r="FA73" s="3"/>
      <c r="FB73" s="4"/>
      <c r="FM73" s="2"/>
      <c r="FV73" s="3"/>
      <c r="FW73" s="4"/>
      <c r="GH73" s="2"/>
      <c r="GQ73" s="3"/>
      <c r="GR73" s="4"/>
      <c r="HC73" s="2"/>
      <c r="HL73" s="3"/>
      <c r="HM73" s="4"/>
      <c r="HX73" s="2"/>
    </row>
    <row r="74" spans="1:232" s="1" customFormat="1">
      <c r="J74" s="3"/>
      <c r="K74" s="4"/>
      <c r="V74" s="2"/>
      <c r="AE74" s="3"/>
      <c r="AF74" s="4"/>
      <c r="AQ74" s="2"/>
      <c r="AZ74" s="3"/>
      <c r="BA74" s="4"/>
      <c r="BL74" s="2"/>
      <c r="BU74" s="3"/>
      <c r="BV74" s="4"/>
      <c r="CG74" s="2"/>
      <c r="CP74" s="3"/>
      <c r="CQ74" s="4"/>
      <c r="DB74" s="2"/>
      <c r="DK74" s="3"/>
      <c r="DL74" s="4"/>
      <c r="DW74" s="2"/>
      <c r="EF74" s="3"/>
      <c r="EG74" s="4"/>
      <c r="ER74" s="2"/>
      <c r="FA74" s="3"/>
      <c r="FB74" s="4"/>
      <c r="FM74" s="2"/>
      <c r="FV74" s="3"/>
      <c r="FW74" s="4"/>
      <c r="GH74" s="2"/>
      <c r="GQ74" s="3"/>
      <c r="GR74" s="4"/>
      <c r="HC74" s="2"/>
      <c r="HL74" s="3"/>
      <c r="HM74" s="4"/>
      <c r="HX74" s="2"/>
    </row>
    <row r="75" spans="1:232" s="1" customFormat="1">
      <c r="J75" s="3"/>
      <c r="K75" s="4"/>
      <c r="V75" s="2"/>
      <c r="AE75" s="3"/>
      <c r="AF75" s="4"/>
      <c r="AQ75" s="2"/>
      <c r="AZ75" s="3"/>
      <c r="BA75" s="4"/>
      <c r="BL75" s="2"/>
      <c r="BU75" s="3"/>
      <c r="BV75" s="4"/>
      <c r="CG75" s="2"/>
      <c r="CP75" s="3"/>
      <c r="CQ75" s="4"/>
      <c r="DB75" s="2"/>
      <c r="DK75" s="3"/>
      <c r="DL75" s="4"/>
      <c r="DW75" s="2"/>
      <c r="EF75" s="3"/>
      <c r="EG75" s="4"/>
      <c r="ER75" s="2"/>
      <c r="FA75" s="3"/>
      <c r="FB75" s="4"/>
      <c r="FM75" s="2"/>
      <c r="FV75" s="3"/>
      <c r="FW75" s="4"/>
      <c r="GH75" s="2"/>
      <c r="GQ75" s="3"/>
      <c r="GR75" s="4"/>
      <c r="HC75" s="2"/>
      <c r="HL75" s="3"/>
      <c r="HM75" s="4"/>
      <c r="HX75" s="2"/>
    </row>
    <row r="76" spans="1:232" s="1" customFormat="1">
      <c r="J76" s="3"/>
      <c r="K76" s="4"/>
      <c r="V76" s="2"/>
      <c r="AE76" s="3"/>
      <c r="AF76" s="4"/>
      <c r="AQ76" s="2"/>
      <c r="AZ76" s="3"/>
      <c r="BA76" s="4"/>
      <c r="BL76" s="2"/>
      <c r="BU76" s="3"/>
      <c r="BV76" s="4"/>
      <c r="CG76" s="2"/>
      <c r="CP76" s="3"/>
      <c r="CQ76" s="4"/>
      <c r="DB76" s="2"/>
      <c r="DK76" s="3"/>
      <c r="DL76" s="4"/>
      <c r="DW76" s="2"/>
      <c r="EF76" s="3"/>
      <c r="EG76" s="4"/>
      <c r="ER76" s="2"/>
      <c r="FA76" s="3"/>
      <c r="FB76" s="4"/>
      <c r="FM76" s="2"/>
      <c r="FV76" s="3"/>
      <c r="FW76" s="4"/>
      <c r="GH76" s="2"/>
      <c r="GQ76" s="3"/>
      <c r="GR76" s="4"/>
      <c r="HC76" s="2"/>
      <c r="HL76" s="3"/>
      <c r="HM76" s="4"/>
      <c r="HX76" s="2"/>
    </row>
    <row r="77" spans="1:232" s="1" customFormat="1">
      <c r="J77" s="3"/>
      <c r="K77" s="4"/>
      <c r="V77" s="2"/>
      <c r="AE77" s="3"/>
      <c r="AF77" s="4"/>
      <c r="AQ77" s="2"/>
      <c r="AZ77" s="3"/>
      <c r="BA77" s="4"/>
      <c r="BL77" s="2"/>
      <c r="BU77" s="3"/>
      <c r="BV77" s="4"/>
      <c r="CG77" s="2"/>
      <c r="CP77" s="3"/>
      <c r="CQ77" s="4"/>
      <c r="DB77" s="2"/>
      <c r="DK77" s="3"/>
      <c r="DL77" s="4"/>
      <c r="DW77" s="2"/>
      <c r="EF77" s="3"/>
      <c r="EG77" s="4"/>
      <c r="ER77" s="2"/>
      <c r="FA77" s="3"/>
      <c r="FB77" s="4"/>
      <c r="FM77" s="2"/>
      <c r="FV77" s="3"/>
      <c r="FW77" s="4"/>
      <c r="GH77" s="2"/>
      <c r="GQ77" s="3"/>
      <c r="GR77" s="4"/>
      <c r="HC77" s="2"/>
      <c r="HL77" s="3"/>
      <c r="HM77" s="4"/>
      <c r="HX77" s="2"/>
    </row>
    <row r="78" spans="1:232" s="1" customFormat="1">
      <c r="J78" s="3"/>
      <c r="K78" s="4"/>
      <c r="V78" s="2"/>
      <c r="AE78" s="3"/>
      <c r="AF78" s="4"/>
      <c r="AQ78" s="2"/>
      <c r="AZ78" s="3"/>
      <c r="BA78" s="4"/>
      <c r="BL78" s="2"/>
      <c r="BU78" s="3"/>
      <c r="BV78" s="4"/>
      <c r="CG78" s="2"/>
      <c r="CP78" s="3"/>
      <c r="CQ78" s="4"/>
      <c r="DB78" s="2"/>
      <c r="DK78" s="3"/>
      <c r="DL78" s="4"/>
      <c r="DW78" s="2"/>
      <c r="EF78" s="3"/>
      <c r="EG78" s="4"/>
      <c r="ER78" s="2"/>
      <c r="FA78" s="3"/>
      <c r="FB78" s="4"/>
      <c r="FM78" s="2"/>
      <c r="FV78" s="3"/>
      <c r="FW78" s="4"/>
      <c r="GH78" s="2"/>
      <c r="GQ78" s="3"/>
      <c r="GR78" s="4"/>
      <c r="HC78" s="2"/>
      <c r="HL78" s="3"/>
      <c r="HM78" s="4"/>
      <c r="HX78" s="2"/>
    </row>
    <row r="79" spans="1:232" s="1" customFormat="1">
      <c r="J79" s="3"/>
      <c r="K79" s="4"/>
      <c r="V79" s="2"/>
      <c r="AE79" s="3"/>
      <c r="AF79" s="4"/>
      <c r="AQ79" s="2"/>
      <c r="AZ79" s="3"/>
      <c r="BA79" s="4"/>
      <c r="BL79" s="2"/>
      <c r="BU79" s="3"/>
      <c r="BV79" s="4"/>
      <c r="CG79" s="2"/>
      <c r="CP79" s="3"/>
      <c r="CQ79" s="4"/>
      <c r="DB79" s="2"/>
      <c r="DK79" s="3"/>
      <c r="DL79" s="4"/>
      <c r="DW79" s="2"/>
      <c r="EF79" s="3"/>
      <c r="EG79" s="4"/>
      <c r="ER79" s="2"/>
      <c r="FA79" s="3"/>
      <c r="FB79" s="4"/>
      <c r="FM79" s="2"/>
      <c r="FV79" s="3"/>
      <c r="FW79" s="4"/>
      <c r="GH79" s="2"/>
      <c r="GQ79" s="3"/>
      <c r="GR79" s="4"/>
      <c r="HC79" s="2"/>
      <c r="HL79" s="3"/>
      <c r="HM79" s="4"/>
      <c r="HX79" s="2"/>
    </row>
    <row r="80" spans="1:232" s="1" customFormat="1" ht="15" customHeight="1">
      <c r="J80" s="3"/>
      <c r="K80" s="4"/>
      <c r="V80" s="2"/>
      <c r="AE80" s="3"/>
      <c r="AF80" s="4"/>
      <c r="AQ80" s="2"/>
      <c r="AZ80" s="3"/>
      <c r="BA80" s="4"/>
      <c r="BL80" s="2"/>
      <c r="BU80" s="3"/>
      <c r="BV80" s="4"/>
      <c r="CG80" s="2"/>
      <c r="CP80" s="3"/>
      <c r="CQ80" s="4"/>
      <c r="DB80" s="2"/>
      <c r="DK80" s="3"/>
      <c r="DL80" s="4"/>
      <c r="DW80" s="2"/>
      <c r="EF80" s="3"/>
      <c r="EG80" s="4"/>
      <c r="ER80" s="2"/>
      <c r="FA80" s="3"/>
      <c r="FB80" s="4"/>
      <c r="FM80" s="2"/>
      <c r="FV80" s="3"/>
      <c r="FW80" s="4"/>
      <c r="GH80" s="2"/>
      <c r="GQ80" s="3"/>
      <c r="GR80" s="4"/>
      <c r="HC80" s="2"/>
      <c r="HL80" s="3"/>
      <c r="HM80" s="4"/>
      <c r="HX80" s="2"/>
    </row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 ht="13.5" customHeigh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pans="1:232" s="1" customFormat="1"/>
    <row r="450" spans="1:232" s="1" customFormat="1"/>
    <row r="451" spans="1:232" s="1" customFormat="1"/>
    <row r="452" spans="1:232" s="1" customFormat="1"/>
    <row r="453" spans="1:232" s="1" customFormat="1"/>
    <row r="454" spans="1:232" s="1" customFormat="1"/>
    <row r="455" spans="1:232" s="1" customFormat="1">
      <c r="A455" s="2"/>
      <c r="J455" s="3"/>
      <c r="K455" s="4"/>
      <c r="V455" s="2"/>
      <c r="AE455" s="3"/>
      <c r="AF455" s="4"/>
      <c r="AQ455" s="2"/>
      <c r="AZ455" s="3"/>
      <c r="BA455" s="4"/>
      <c r="BL455" s="2"/>
      <c r="BU455" s="3"/>
      <c r="BV455" s="4"/>
      <c r="CG455" s="2"/>
      <c r="CP455" s="3"/>
      <c r="CQ455" s="4"/>
      <c r="DB455" s="2"/>
      <c r="DK455" s="3"/>
      <c r="DL455" s="4"/>
      <c r="DW455" s="2"/>
      <c r="EF455" s="3"/>
      <c r="EG455" s="4"/>
      <c r="ER455" s="2"/>
      <c r="FA455" s="3"/>
      <c r="FB455" s="4"/>
      <c r="FM455" s="2"/>
      <c r="FV455" s="3"/>
      <c r="FW455" s="4"/>
      <c r="GH455" s="2"/>
      <c r="GQ455" s="3"/>
      <c r="GR455" s="4"/>
      <c r="HC455" s="2"/>
      <c r="HL455" s="3"/>
      <c r="HM455" s="4"/>
      <c r="HX455" s="2"/>
    </row>
    <row r="456" spans="1:232" s="1" customFormat="1">
      <c r="A456" s="2"/>
      <c r="J456" s="3"/>
      <c r="K456" s="4"/>
      <c r="V456" s="2"/>
      <c r="AE456" s="3"/>
      <c r="AF456" s="4"/>
      <c r="AQ456" s="2"/>
      <c r="AZ456" s="3"/>
      <c r="BA456" s="4"/>
      <c r="BL456" s="2"/>
      <c r="BU456" s="3"/>
      <c r="BV456" s="4"/>
      <c r="CG456" s="2"/>
      <c r="CP456" s="3"/>
      <c r="CQ456" s="4"/>
      <c r="DB456" s="2"/>
      <c r="DK456" s="3"/>
      <c r="DL456" s="4"/>
      <c r="DW456" s="2"/>
      <c r="EF456" s="3"/>
      <c r="EG456" s="4"/>
      <c r="ER456" s="2"/>
      <c r="FA456" s="3"/>
      <c r="FB456" s="4"/>
      <c r="FM456" s="2"/>
      <c r="FV456" s="3"/>
      <c r="FW456" s="4"/>
      <c r="GH456" s="2"/>
      <c r="GQ456" s="3"/>
      <c r="GR456" s="4"/>
      <c r="HC456" s="2"/>
      <c r="HL456" s="3"/>
      <c r="HM456" s="4"/>
      <c r="HX456" s="2"/>
    </row>
    <row r="457" spans="1:232" s="1" customFormat="1">
      <c r="A457" s="2"/>
      <c r="J457" s="3"/>
      <c r="K457" s="4"/>
      <c r="V457" s="2"/>
      <c r="AE457" s="3"/>
      <c r="AF457" s="4"/>
      <c r="AQ457" s="2"/>
      <c r="AZ457" s="3"/>
      <c r="BA457" s="4"/>
      <c r="BL457" s="2"/>
      <c r="BU457" s="3"/>
      <c r="BV457" s="4"/>
      <c r="CG457" s="2"/>
      <c r="CP457" s="3"/>
      <c r="CQ457" s="4"/>
      <c r="DB457" s="2"/>
      <c r="DK457" s="3"/>
      <c r="DL457" s="4"/>
      <c r="DW457" s="2"/>
      <c r="EF457" s="3"/>
      <c r="EG457" s="4"/>
      <c r="ER457" s="2"/>
      <c r="FA457" s="3"/>
      <c r="FB457" s="4"/>
      <c r="FM457" s="2"/>
      <c r="FV457" s="3"/>
      <c r="FW457" s="4"/>
      <c r="GH457" s="2"/>
      <c r="GQ457" s="3"/>
      <c r="GR457" s="4"/>
      <c r="HC457" s="2"/>
      <c r="HL457" s="3"/>
      <c r="HM457" s="4"/>
      <c r="HX457" s="2"/>
    </row>
    <row r="458" spans="1:232" s="1" customFormat="1">
      <c r="A458" s="2"/>
      <c r="J458" s="3"/>
      <c r="K458" s="4"/>
      <c r="V458" s="2"/>
      <c r="AE458" s="3"/>
      <c r="AF458" s="4"/>
      <c r="AQ458" s="2"/>
      <c r="AZ458" s="3"/>
      <c r="BA458" s="4"/>
      <c r="BL458" s="2"/>
      <c r="BU458" s="3"/>
      <c r="BV458" s="4"/>
      <c r="CG458" s="2"/>
      <c r="CP458" s="3"/>
      <c r="CQ458" s="4"/>
      <c r="DB458" s="2"/>
      <c r="DK458" s="3"/>
      <c r="DL458" s="4"/>
      <c r="DW458" s="2"/>
      <c r="EF458" s="3"/>
      <c r="EG458" s="4"/>
      <c r="ER458" s="2"/>
      <c r="FA458" s="3"/>
      <c r="FB458" s="4"/>
      <c r="FM458" s="2"/>
      <c r="FV458" s="3"/>
      <c r="FW458" s="4"/>
      <c r="GH458" s="2"/>
      <c r="GQ458" s="3"/>
      <c r="GR458" s="4"/>
      <c r="HC458" s="2"/>
      <c r="HL458" s="3"/>
      <c r="HM458" s="4"/>
      <c r="HX458" s="2"/>
    </row>
    <row r="459" spans="1:232" s="1" customFormat="1">
      <c r="A459" s="2"/>
      <c r="J459" s="3"/>
      <c r="K459" s="4"/>
      <c r="V459" s="2"/>
      <c r="AE459" s="3"/>
      <c r="AF459" s="4"/>
      <c r="AQ459" s="2"/>
      <c r="AZ459" s="3"/>
      <c r="BA459" s="4"/>
      <c r="BL459" s="2"/>
      <c r="BU459" s="3"/>
      <c r="BV459" s="4"/>
      <c r="CG459" s="2"/>
      <c r="CP459" s="3"/>
      <c r="CQ459" s="4"/>
      <c r="DB459" s="2"/>
      <c r="DK459" s="3"/>
      <c r="DL459" s="4"/>
      <c r="DW459" s="2"/>
      <c r="EF459" s="3"/>
      <c r="EG459" s="4"/>
      <c r="ER459" s="2"/>
      <c r="FA459" s="3"/>
      <c r="FB459" s="4"/>
      <c r="FM459" s="2"/>
      <c r="FV459" s="3"/>
      <c r="FW459" s="4"/>
      <c r="GH459" s="2"/>
      <c r="GQ459" s="3"/>
      <c r="GR459" s="4"/>
      <c r="HC459" s="2"/>
      <c r="HL459" s="3"/>
      <c r="HM459" s="4"/>
      <c r="HX459" s="2"/>
    </row>
    <row r="460" spans="1:232" s="1" customFormat="1">
      <c r="A460" s="2"/>
      <c r="J460" s="3"/>
      <c r="K460" s="4"/>
      <c r="V460" s="2"/>
      <c r="AE460" s="3"/>
      <c r="AF460" s="4"/>
      <c r="AQ460" s="2"/>
      <c r="AZ460" s="3"/>
      <c r="BA460" s="4"/>
      <c r="BL460" s="2"/>
      <c r="BU460" s="3"/>
      <c r="BV460" s="4"/>
      <c r="CG460" s="2"/>
      <c r="CP460" s="3"/>
      <c r="CQ460" s="4"/>
      <c r="DB460" s="2"/>
      <c r="DK460" s="3"/>
      <c r="DL460" s="4"/>
      <c r="DW460" s="2"/>
      <c r="EF460" s="3"/>
      <c r="EG460" s="4"/>
      <c r="ER460" s="2"/>
      <c r="FA460" s="3"/>
      <c r="FB460" s="4"/>
      <c r="FM460" s="2"/>
      <c r="FV460" s="3"/>
      <c r="FW460" s="4"/>
      <c r="GH460" s="2"/>
      <c r="GQ460" s="3"/>
      <c r="GR460" s="4"/>
      <c r="HC460" s="2"/>
      <c r="HL460" s="3"/>
      <c r="HM460" s="4"/>
      <c r="HX460" s="2"/>
    </row>
    <row r="461" spans="1:232" s="1" customFormat="1">
      <c r="A461" s="2"/>
      <c r="J461" s="3"/>
      <c r="K461" s="4"/>
      <c r="V461" s="2"/>
      <c r="AE461" s="3"/>
      <c r="AF461" s="4"/>
      <c r="AQ461" s="2"/>
      <c r="AZ461" s="3"/>
      <c r="BA461" s="4"/>
      <c r="BL461" s="2"/>
      <c r="BU461" s="3"/>
      <c r="BV461" s="4"/>
      <c r="CG461" s="2"/>
      <c r="CP461" s="3"/>
      <c r="CQ461" s="4"/>
      <c r="DB461" s="2"/>
      <c r="DK461" s="3"/>
      <c r="DL461" s="4"/>
      <c r="DW461" s="2"/>
      <c r="EF461" s="3"/>
      <c r="EG461" s="4"/>
      <c r="ER461" s="2"/>
      <c r="FA461" s="3"/>
      <c r="FB461" s="4"/>
      <c r="FM461" s="2"/>
      <c r="FV461" s="3"/>
      <c r="FW461" s="4"/>
      <c r="GH461" s="2"/>
      <c r="GQ461" s="3"/>
      <c r="GR461" s="4"/>
      <c r="HC461" s="2"/>
      <c r="HL461" s="3"/>
      <c r="HM461" s="4"/>
      <c r="HX461" s="2"/>
    </row>
    <row r="462" spans="1:232" s="1" customFormat="1">
      <c r="A462" s="2"/>
      <c r="J462" s="3"/>
      <c r="K462" s="4"/>
      <c r="V462" s="2"/>
      <c r="AE462" s="3"/>
      <c r="AF462" s="4"/>
      <c r="AQ462" s="2"/>
      <c r="AZ462" s="3"/>
      <c r="BA462" s="4"/>
      <c r="BL462" s="2"/>
      <c r="BU462" s="3"/>
      <c r="BV462" s="4"/>
      <c r="CG462" s="2"/>
      <c r="CP462" s="3"/>
      <c r="CQ462" s="4"/>
      <c r="DB462" s="2"/>
      <c r="DK462" s="3"/>
      <c r="DL462" s="4"/>
      <c r="DW462" s="2"/>
      <c r="EF462" s="3"/>
      <c r="EG462" s="4"/>
      <c r="ER462" s="2"/>
      <c r="FA462" s="3"/>
      <c r="FB462" s="4"/>
      <c r="FM462" s="2"/>
      <c r="FV462" s="3"/>
      <c r="FW462" s="4"/>
      <c r="GH462" s="2"/>
      <c r="GQ462" s="3"/>
      <c r="GR462" s="4"/>
      <c r="HC462" s="2"/>
      <c r="HL462" s="3"/>
      <c r="HM462" s="4"/>
      <c r="HX462" s="2"/>
    </row>
    <row r="463" spans="1:232" s="1" customFormat="1">
      <c r="A463" s="2"/>
      <c r="J463" s="3"/>
      <c r="K463" s="4"/>
      <c r="V463" s="2"/>
      <c r="AE463" s="3"/>
      <c r="AF463" s="4"/>
      <c r="AQ463" s="2"/>
      <c r="AZ463" s="3"/>
      <c r="BA463" s="4"/>
      <c r="BL463" s="2"/>
      <c r="BU463" s="3"/>
      <c r="BV463" s="4"/>
      <c r="CG463" s="2"/>
      <c r="CP463" s="3"/>
      <c r="CQ463" s="4"/>
      <c r="DB463" s="2"/>
      <c r="DK463" s="3"/>
      <c r="DL463" s="4"/>
      <c r="DW463" s="2"/>
      <c r="EF463" s="3"/>
      <c r="EG463" s="4"/>
      <c r="ER463" s="2"/>
      <c r="FA463" s="3"/>
      <c r="FB463" s="4"/>
      <c r="FM463" s="2"/>
      <c r="FV463" s="3"/>
      <c r="FW463" s="4"/>
      <c r="GH463" s="2"/>
      <c r="GQ463" s="3"/>
      <c r="GR463" s="4"/>
      <c r="HC463" s="2"/>
      <c r="HL463" s="3"/>
      <c r="HM463" s="4"/>
      <c r="HX463" s="2"/>
    </row>
    <row r="464" spans="1:232" s="1" customFormat="1">
      <c r="A464" s="2"/>
      <c r="J464" s="3"/>
      <c r="K464" s="4"/>
      <c r="V464" s="2"/>
      <c r="AE464" s="3"/>
      <c r="AF464" s="4"/>
      <c r="AQ464" s="2"/>
      <c r="AZ464" s="3"/>
      <c r="BA464" s="4"/>
      <c r="BL464" s="2"/>
      <c r="BU464" s="3"/>
      <c r="BV464" s="4"/>
      <c r="CG464" s="2"/>
      <c r="CP464" s="3"/>
      <c r="CQ464" s="4"/>
      <c r="DB464" s="2"/>
      <c r="DK464" s="3"/>
      <c r="DL464" s="4"/>
      <c r="DW464" s="2"/>
      <c r="EF464" s="3"/>
      <c r="EG464" s="4"/>
      <c r="ER464" s="2"/>
      <c r="FA464" s="3"/>
      <c r="FB464" s="4"/>
      <c r="FM464" s="2"/>
      <c r="FV464" s="3"/>
      <c r="FW464" s="4"/>
      <c r="GH464" s="2"/>
      <c r="GQ464" s="3"/>
      <c r="GR464" s="4"/>
      <c r="HC464" s="2"/>
      <c r="HL464" s="3"/>
      <c r="HM464" s="4"/>
      <c r="HX464" s="2"/>
    </row>
    <row r="465" spans="1:232" s="1" customFormat="1">
      <c r="A465" s="2"/>
      <c r="J465" s="3"/>
      <c r="K465" s="4"/>
      <c r="V465" s="2"/>
      <c r="AE465" s="3"/>
      <c r="AF465" s="4"/>
      <c r="AQ465" s="2"/>
      <c r="AZ465" s="3"/>
      <c r="BA465" s="4"/>
      <c r="BL465" s="2"/>
      <c r="BU465" s="3"/>
      <c r="BV465" s="4"/>
      <c r="CG465" s="2"/>
      <c r="CP465" s="3"/>
      <c r="CQ465" s="4"/>
      <c r="DB465" s="2"/>
      <c r="DK465" s="3"/>
      <c r="DL465" s="4"/>
      <c r="DW465" s="2"/>
      <c r="EF465" s="3"/>
      <c r="EG465" s="4"/>
      <c r="ER465" s="2"/>
      <c r="FA465" s="3"/>
      <c r="FB465" s="4"/>
      <c r="FM465" s="2"/>
      <c r="FV465" s="3"/>
      <c r="FW465" s="4"/>
      <c r="GH465" s="2"/>
      <c r="GQ465" s="3"/>
      <c r="GR465" s="4"/>
      <c r="HC465" s="2"/>
      <c r="HL465" s="3"/>
      <c r="HM465" s="4"/>
      <c r="HX465" s="2"/>
    </row>
    <row r="466" spans="1:232" s="1" customFormat="1">
      <c r="A466" s="2"/>
      <c r="J466" s="3"/>
      <c r="K466" s="4"/>
      <c r="V466" s="2"/>
      <c r="AE466" s="3"/>
      <c r="AF466" s="4"/>
      <c r="AQ466" s="2"/>
      <c r="AZ466" s="3"/>
      <c r="BA466" s="4"/>
      <c r="BL466" s="2"/>
      <c r="BU466" s="3"/>
      <c r="BV466" s="4"/>
      <c r="CG466" s="2"/>
      <c r="CP466" s="3"/>
      <c r="CQ466" s="4"/>
      <c r="DB466" s="2"/>
      <c r="DK466" s="3"/>
      <c r="DL466" s="4"/>
      <c r="DW466" s="2"/>
      <c r="EF466" s="3"/>
      <c r="EG466" s="4"/>
      <c r="ER466" s="2"/>
      <c r="FA466" s="3"/>
      <c r="FB466" s="4"/>
      <c r="FM466" s="2"/>
      <c r="FV466" s="3"/>
      <c r="FW466" s="4"/>
      <c r="GH466" s="2"/>
      <c r="GQ466" s="3"/>
      <c r="GR466" s="4"/>
      <c r="HC466" s="2"/>
      <c r="HL466" s="3"/>
      <c r="HM466" s="4"/>
      <c r="HX466" s="2"/>
    </row>
    <row r="467" spans="1:232" s="1" customFormat="1">
      <c r="A467" s="2"/>
      <c r="J467" s="3"/>
      <c r="K467" s="4"/>
      <c r="V467" s="2"/>
      <c r="AE467" s="3"/>
      <c r="AF467" s="4"/>
      <c r="AQ467" s="2"/>
      <c r="AZ467" s="3"/>
      <c r="BA467" s="4"/>
      <c r="BL467" s="2"/>
      <c r="BU467" s="3"/>
      <c r="BV467" s="4"/>
      <c r="CG467" s="2"/>
      <c r="CP467" s="3"/>
      <c r="CQ467" s="4"/>
      <c r="DB467" s="2"/>
      <c r="DK467" s="3"/>
      <c r="DL467" s="4"/>
      <c r="DW467" s="2"/>
      <c r="EF467" s="3"/>
      <c r="EG467" s="4"/>
      <c r="ER467" s="2"/>
      <c r="FA467" s="3"/>
      <c r="FB467" s="4"/>
      <c r="FM467" s="2"/>
      <c r="FV467" s="3"/>
      <c r="FW467" s="4"/>
      <c r="GH467" s="2"/>
      <c r="GQ467" s="3"/>
      <c r="GR467" s="4"/>
      <c r="HC467" s="2"/>
      <c r="HL467" s="3"/>
      <c r="HM467" s="4"/>
      <c r="HX467" s="2"/>
    </row>
    <row r="468" spans="1:232" s="1" customFormat="1">
      <c r="A468" s="2"/>
      <c r="J468" s="3"/>
      <c r="K468" s="4"/>
      <c r="V468" s="2"/>
      <c r="AE468" s="3"/>
      <c r="AF468" s="4"/>
      <c r="AQ468" s="2"/>
      <c r="AZ468" s="3"/>
      <c r="BA468" s="4"/>
      <c r="BL468" s="2"/>
      <c r="BU468" s="3"/>
      <c r="BV468" s="4"/>
      <c r="CG468" s="2"/>
      <c r="CP468" s="3"/>
      <c r="CQ468" s="4"/>
      <c r="DB468" s="2"/>
      <c r="DK468" s="3"/>
      <c r="DL468" s="4"/>
      <c r="DW468" s="2"/>
      <c r="EF468" s="3"/>
      <c r="EG468" s="4"/>
      <c r="ER468" s="2"/>
      <c r="FA468" s="3"/>
      <c r="FB468" s="4"/>
      <c r="FM468" s="2"/>
      <c r="FV468" s="3"/>
      <c r="FW468" s="4"/>
      <c r="GH468" s="2"/>
      <c r="GQ468" s="3"/>
      <c r="GR468" s="4"/>
      <c r="HC468" s="2"/>
      <c r="HL468" s="3"/>
      <c r="HM468" s="4"/>
      <c r="HX468" s="2"/>
    </row>
    <row r="469" spans="1:232" s="1" customFormat="1">
      <c r="A469" s="2"/>
      <c r="J469" s="3"/>
      <c r="K469" s="4"/>
      <c r="V469" s="2"/>
      <c r="AE469" s="3"/>
      <c r="AF469" s="4"/>
      <c r="AQ469" s="2"/>
      <c r="AZ469" s="3"/>
      <c r="BA469" s="4"/>
      <c r="BL469" s="2"/>
      <c r="BU469" s="3"/>
      <c r="BV469" s="4"/>
      <c r="CG469" s="2"/>
      <c r="CP469" s="3"/>
      <c r="CQ469" s="4"/>
      <c r="DB469" s="2"/>
      <c r="DK469" s="3"/>
      <c r="DL469" s="4"/>
      <c r="DW469" s="2"/>
      <c r="EF469" s="3"/>
      <c r="EG469" s="4"/>
      <c r="ER469" s="2"/>
      <c r="FA469" s="3"/>
      <c r="FB469" s="4"/>
      <c r="FM469" s="2"/>
      <c r="FV469" s="3"/>
      <c r="FW469" s="4"/>
      <c r="GH469" s="2"/>
      <c r="GQ469" s="3"/>
      <c r="GR469" s="4"/>
      <c r="HC469" s="2"/>
      <c r="HL469" s="3"/>
      <c r="HM469" s="4"/>
      <c r="HX469" s="2"/>
    </row>
    <row r="470" spans="1:232" s="1" customFormat="1">
      <c r="A470" s="2"/>
      <c r="J470" s="3"/>
      <c r="K470" s="4"/>
      <c r="V470" s="2"/>
      <c r="AE470" s="3"/>
      <c r="AF470" s="4"/>
      <c r="AQ470" s="2"/>
      <c r="AZ470" s="3"/>
      <c r="BA470" s="4"/>
      <c r="BL470" s="2"/>
      <c r="BU470" s="3"/>
      <c r="BV470" s="4"/>
      <c r="CG470" s="2"/>
      <c r="CP470" s="3"/>
      <c r="CQ470" s="4"/>
      <c r="DB470" s="2"/>
      <c r="DK470" s="3"/>
      <c r="DL470" s="4"/>
      <c r="DW470" s="2"/>
      <c r="EF470" s="3"/>
      <c r="EG470" s="4"/>
      <c r="ER470" s="2"/>
      <c r="FA470" s="3"/>
      <c r="FB470" s="4"/>
      <c r="FM470" s="2"/>
      <c r="FV470" s="3"/>
      <c r="FW470" s="4"/>
      <c r="GH470" s="2"/>
      <c r="GQ470" s="3"/>
      <c r="GR470" s="4"/>
      <c r="HC470" s="2"/>
      <c r="HL470" s="3"/>
      <c r="HM470" s="4"/>
      <c r="HX470" s="2"/>
    </row>
    <row r="471" spans="1:232" s="1" customFormat="1">
      <c r="A471" s="2"/>
      <c r="J471" s="3"/>
      <c r="K471" s="4"/>
      <c r="V471" s="2"/>
      <c r="AE471" s="3"/>
      <c r="AF471" s="4"/>
      <c r="AQ471" s="2"/>
      <c r="AZ471" s="3"/>
      <c r="BA471" s="4"/>
      <c r="BL471" s="2"/>
      <c r="BU471" s="3"/>
      <c r="BV471" s="4"/>
      <c r="CG471" s="2"/>
      <c r="CP471" s="3"/>
      <c r="CQ471" s="4"/>
      <c r="DB471" s="2"/>
      <c r="DK471" s="3"/>
      <c r="DL471" s="4"/>
      <c r="DW471" s="2"/>
      <c r="EF471" s="3"/>
      <c r="EG471" s="4"/>
      <c r="ER471" s="2"/>
      <c r="FA471" s="3"/>
      <c r="FB471" s="4"/>
      <c r="FM471" s="2"/>
      <c r="FV471" s="3"/>
      <c r="FW471" s="4"/>
      <c r="GH471" s="2"/>
      <c r="GQ471" s="3"/>
      <c r="GR471" s="4"/>
      <c r="HC471" s="2"/>
      <c r="HL471" s="3"/>
      <c r="HM471" s="4"/>
      <c r="HX471" s="2"/>
    </row>
    <row r="472" spans="1:232" s="1" customFormat="1">
      <c r="A472" s="2"/>
      <c r="J472" s="3"/>
      <c r="K472" s="4"/>
      <c r="V472" s="2"/>
      <c r="AE472" s="3"/>
      <c r="AF472" s="4"/>
      <c r="AQ472" s="2"/>
      <c r="AZ472" s="3"/>
      <c r="BA472" s="4"/>
      <c r="BL472" s="2"/>
      <c r="BU472" s="3"/>
      <c r="BV472" s="4"/>
      <c r="CG472" s="2"/>
      <c r="CP472" s="3"/>
      <c r="CQ472" s="4"/>
      <c r="DB472" s="2"/>
      <c r="DK472" s="3"/>
      <c r="DL472" s="4"/>
      <c r="DW472" s="2"/>
      <c r="EF472" s="3"/>
      <c r="EG472" s="4"/>
      <c r="ER472" s="2"/>
      <c r="FA472" s="3"/>
      <c r="FB472" s="4"/>
      <c r="FM472" s="2"/>
      <c r="FV472" s="3"/>
      <c r="FW472" s="4"/>
      <c r="GH472" s="2"/>
      <c r="GQ472" s="3"/>
      <c r="GR472" s="4"/>
      <c r="HC472" s="2"/>
      <c r="HL472" s="3"/>
      <c r="HM472" s="4"/>
      <c r="HX472" s="2"/>
    </row>
    <row r="473" spans="1:232" s="1" customFormat="1">
      <c r="A473" s="2"/>
      <c r="J473" s="3"/>
      <c r="K473" s="4"/>
      <c r="V473" s="2"/>
      <c r="AE473" s="3"/>
      <c r="AF473" s="4"/>
      <c r="AQ473" s="2"/>
      <c r="AZ473" s="3"/>
      <c r="BA473" s="4"/>
      <c r="BL473" s="2"/>
      <c r="BU473" s="3"/>
      <c r="BV473" s="4"/>
      <c r="CG473" s="2"/>
      <c r="CP473" s="3"/>
      <c r="CQ473" s="4"/>
      <c r="DB473" s="2"/>
      <c r="DK473" s="3"/>
      <c r="DL473" s="4"/>
      <c r="DW473" s="2"/>
      <c r="EF473" s="3"/>
      <c r="EG473" s="4"/>
      <c r="ER473" s="2"/>
      <c r="FA473" s="3"/>
      <c r="FB473" s="4"/>
      <c r="FM473" s="2"/>
      <c r="FV473" s="3"/>
      <c r="FW473" s="4"/>
      <c r="GH473" s="2"/>
      <c r="GQ473" s="3"/>
      <c r="GR473" s="4"/>
      <c r="HC473" s="2"/>
      <c r="HL473" s="3"/>
      <c r="HM473" s="4"/>
      <c r="HX473" s="2"/>
    </row>
    <row r="474" spans="1:232" s="1" customFormat="1">
      <c r="A474" s="2"/>
      <c r="J474" s="3"/>
      <c r="K474" s="4"/>
      <c r="V474" s="2"/>
      <c r="AE474" s="3"/>
      <c r="AF474" s="4"/>
      <c r="AQ474" s="2"/>
      <c r="AZ474" s="3"/>
      <c r="BA474" s="4"/>
      <c r="BL474" s="2"/>
      <c r="BU474" s="3"/>
      <c r="BV474" s="4"/>
      <c r="CG474" s="2"/>
      <c r="CP474" s="3"/>
      <c r="CQ474" s="4"/>
      <c r="DB474" s="2"/>
      <c r="DK474" s="3"/>
      <c r="DL474" s="4"/>
      <c r="DW474" s="2"/>
      <c r="EF474" s="3"/>
      <c r="EG474" s="4"/>
      <c r="ER474" s="2"/>
      <c r="FA474" s="3"/>
      <c r="FB474" s="4"/>
      <c r="FM474" s="2"/>
      <c r="FV474" s="3"/>
      <c r="FW474" s="4"/>
      <c r="GH474" s="2"/>
      <c r="GQ474" s="3"/>
      <c r="GR474" s="4"/>
      <c r="HC474" s="2"/>
      <c r="HL474" s="3"/>
      <c r="HM474" s="4"/>
      <c r="HX474" s="2"/>
    </row>
    <row r="475" spans="1:232" s="1" customFormat="1">
      <c r="A475" s="2"/>
      <c r="J475" s="3"/>
      <c r="K475" s="4"/>
      <c r="V475" s="2"/>
      <c r="AE475" s="3"/>
      <c r="AF475" s="4"/>
      <c r="AQ475" s="2"/>
      <c r="AZ475" s="3"/>
      <c r="BA475" s="4"/>
      <c r="BL475" s="2"/>
      <c r="BU475" s="3"/>
      <c r="BV475" s="4"/>
      <c r="CG475" s="2"/>
      <c r="CP475" s="3"/>
      <c r="CQ475" s="4"/>
      <c r="DB475" s="2"/>
      <c r="DK475" s="3"/>
      <c r="DL475" s="4"/>
      <c r="DW475" s="2"/>
      <c r="EF475" s="3"/>
      <c r="EG475" s="4"/>
      <c r="ER475" s="2"/>
      <c r="FA475" s="3"/>
      <c r="FB475" s="4"/>
      <c r="FM475" s="2"/>
      <c r="FV475" s="3"/>
      <c r="FW475" s="4"/>
      <c r="GH475" s="2"/>
      <c r="GQ475" s="3"/>
      <c r="GR475" s="4"/>
      <c r="HC475" s="2"/>
      <c r="HL475" s="3"/>
      <c r="HM475" s="4"/>
      <c r="HX475" s="2"/>
    </row>
    <row r="476" spans="1:232" s="1" customFormat="1">
      <c r="A476" s="2"/>
      <c r="J476" s="3"/>
      <c r="K476" s="4"/>
      <c r="V476" s="2"/>
      <c r="AE476" s="3"/>
      <c r="AF476" s="4"/>
      <c r="AQ476" s="2"/>
      <c r="AZ476" s="3"/>
      <c r="BA476" s="4"/>
      <c r="BL476" s="2"/>
      <c r="BU476" s="3"/>
      <c r="BV476" s="4"/>
      <c r="CG476" s="2"/>
      <c r="CP476" s="3"/>
      <c r="CQ476" s="4"/>
      <c r="DB476" s="2"/>
      <c r="DK476" s="3"/>
      <c r="DL476" s="4"/>
      <c r="DW476" s="2"/>
      <c r="EF476" s="3"/>
      <c r="EG476" s="4"/>
      <c r="ER476" s="2"/>
      <c r="FA476" s="3"/>
      <c r="FB476" s="4"/>
      <c r="FM476" s="2"/>
      <c r="FV476" s="3"/>
      <c r="FW476" s="4"/>
      <c r="GH476" s="2"/>
      <c r="GQ476" s="3"/>
      <c r="GR476" s="4"/>
      <c r="HC476" s="2"/>
      <c r="HL476" s="3"/>
      <c r="HM476" s="4"/>
      <c r="HX476" s="2"/>
    </row>
    <row r="477" spans="1:232" s="1" customFormat="1">
      <c r="A477" s="2"/>
      <c r="J477" s="3"/>
      <c r="K477" s="4"/>
      <c r="V477" s="2"/>
      <c r="AE477" s="3"/>
      <c r="AF477" s="4"/>
      <c r="AQ477" s="2"/>
      <c r="AZ477" s="3"/>
      <c r="BA477" s="4"/>
      <c r="BL477" s="2"/>
      <c r="BU477" s="3"/>
      <c r="BV477" s="4"/>
      <c r="CG477" s="2"/>
      <c r="CP477" s="3"/>
      <c r="CQ477" s="4"/>
      <c r="DB477" s="2"/>
      <c r="DK477" s="3"/>
      <c r="DL477" s="4"/>
      <c r="DW477" s="2"/>
      <c r="EF477" s="3"/>
      <c r="EG477" s="4"/>
      <c r="ER477" s="2"/>
      <c r="FA477" s="3"/>
      <c r="FB477" s="4"/>
      <c r="FM477" s="2"/>
      <c r="FV477" s="3"/>
      <c r="FW477" s="4"/>
      <c r="GH477" s="2"/>
      <c r="GQ477" s="3"/>
      <c r="GR477" s="4"/>
      <c r="HC477" s="2"/>
      <c r="HL477" s="3"/>
      <c r="HM477" s="4"/>
      <c r="HX477" s="2"/>
    </row>
    <row r="478" spans="1:232" s="1" customFormat="1">
      <c r="A478" s="2"/>
      <c r="J478" s="3"/>
      <c r="K478" s="4"/>
      <c r="V478" s="2"/>
      <c r="AE478" s="3"/>
      <c r="AF478" s="4"/>
      <c r="AQ478" s="2"/>
      <c r="AZ478" s="3"/>
      <c r="BA478" s="4"/>
      <c r="BL478" s="2"/>
      <c r="BU478" s="3"/>
      <c r="BV478" s="4"/>
      <c r="CG478" s="2"/>
      <c r="CP478" s="3"/>
      <c r="CQ478" s="4"/>
      <c r="DB478" s="2"/>
      <c r="DK478" s="3"/>
      <c r="DL478" s="4"/>
      <c r="DW478" s="2"/>
      <c r="EF478" s="3"/>
      <c r="EG478" s="4"/>
      <c r="ER478" s="2"/>
      <c r="FA478" s="3"/>
      <c r="FB478" s="4"/>
      <c r="FM478" s="2"/>
      <c r="FV478" s="3"/>
      <c r="FW478" s="4"/>
      <c r="GH478" s="2"/>
      <c r="GQ478" s="3"/>
      <c r="GR478" s="4"/>
      <c r="HC478" s="2"/>
      <c r="HL478" s="3"/>
      <c r="HM478" s="4"/>
      <c r="HX478" s="2"/>
    </row>
    <row r="479" spans="1:232" s="1" customFormat="1">
      <c r="A479" s="2"/>
      <c r="J479" s="3"/>
      <c r="K479" s="4"/>
      <c r="V479" s="2"/>
      <c r="AE479" s="3"/>
      <c r="AF479" s="4"/>
      <c r="AQ479" s="2"/>
      <c r="AZ479" s="3"/>
      <c r="BA479" s="4"/>
      <c r="BL479" s="2"/>
      <c r="BU479" s="3"/>
      <c r="BV479" s="4"/>
      <c r="CG479" s="2"/>
      <c r="CP479" s="3"/>
      <c r="CQ479" s="4"/>
      <c r="DB479" s="2"/>
      <c r="DK479" s="3"/>
      <c r="DL479" s="4"/>
      <c r="DW479" s="2"/>
      <c r="EF479" s="3"/>
      <c r="EG479" s="4"/>
      <c r="ER479" s="2"/>
      <c r="FA479" s="3"/>
      <c r="FB479" s="4"/>
      <c r="FM479" s="2"/>
      <c r="FV479" s="3"/>
      <c r="FW479" s="4"/>
      <c r="GH479" s="2"/>
      <c r="GQ479" s="3"/>
      <c r="GR479" s="4"/>
      <c r="HC479" s="2"/>
      <c r="HL479" s="3"/>
      <c r="HM479" s="4"/>
      <c r="HX479" s="2"/>
    </row>
    <row r="480" spans="1:232" s="1" customFormat="1">
      <c r="A480" s="2"/>
      <c r="J480" s="3"/>
      <c r="K480" s="4"/>
      <c r="V480" s="2"/>
      <c r="AE480" s="3"/>
      <c r="AF480" s="4"/>
      <c r="AQ480" s="2"/>
      <c r="AZ480" s="3"/>
      <c r="BA480" s="4"/>
      <c r="BL480" s="2"/>
      <c r="BU480" s="3"/>
      <c r="BV480" s="4"/>
      <c r="CG480" s="2"/>
      <c r="CP480" s="3"/>
      <c r="CQ480" s="4"/>
      <c r="DB480" s="2"/>
      <c r="DK480" s="3"/>
      <c r="DL480" s="4"/>
      <c r="DW480" s="2"/>
      <c r="EF480" s="3"/>
      <c r="EG480" s="4"/>
      <c r="ER480" s="2"/>
      <c r="FA480" s="3"/>
      <c r="FB480" s="4"/>
      <c r="FM480" s="2"/>
      <c r="FV480" s="3"/>
      <c r="FW480" s="4"/>
      <c r="GH480" s="2"/>
      <c r="GQ480" s="3"/>
      <c r="GR480" s="4"/>
      <c r="HC480" s="2"/>
      <c r="HL480" s="3"/>
      <c r="HM480" s="4"/>
      <c r="HX480" s="2"/>
    </row>
    <row r="481" spans="1:232" s="1" customFormat="1">
      <c r="A481" s="2"/>
      <c r="J481" s="3"/>
      <c r="K481" s="4"/>
      <c r="V481" s="2"/>
      <c r="AE481" s="3"/>
      <c r="AF481" s="4"/>
      <c r="AQ481" s="2"/>
      <c r="AZ481" s="3"/>
      <c r="BA481" s="4"/>
      <c r="BL481" s="2"/>
      <c r="BU481" s="3"/>
      <c r="BV481" s="4"/>
      <c r="CG481" s="2"/>
      <c r="CP481" s="3"/>
      <c r="CQ481" s="4"/>
      <c r="DB481" s="2"/>
      <c r="DK481" s="3"/>
      <c r="DL481" s="4"/>
      <c r="DW481" s="2"/>
      <c r="EF481" s="3"/>
      <c r="EG481" s="4"/>
      <c r="ER481" s="2"/>
      <c r="FA481" s="3"/>
      <c r="FB481" s="4"/>
      <c r="FM481" s="2"/>
      <c r="FV481" s="3"/>
      <c r="FW481" s="4"/>
      <c r="GH481" s="2"/>
      <c r="GQ481" s="3"/>
      <c r="GR481" s="4"/>
      <c r="HC481" s="2"/>
      <c r="HL481" s="3"/>
      <c r="HM481" s="4"/>
      <c r="HX481" s="2"/>
    </row>
    <row r="482" spans="1:232" s="1" customFormat="1">
      <c r="A482" s="2"/>
      <c r="J482" s="3"/>
      <c r="K482" s="4"/>
      <c r="V482" s="2"/>
      <c r="AE482" s="3"/>
      <c r="AF482" s="4"/>
      <c r="AQ482" s="2"/>
      <c r="AZ482" s="3"/>
      <c r="BA482" s="4"/>
      <c r="BL482" s="2"/>
      <c r="BU482" s="3"/>
      <c r="BV482" s="4"/>
      <c r="CG482" s="2"/>
      <c r="CP482" s="3"/>
      <c r="CQ482" s="4"/>
      <c r="DB482" s="2"/>
      <c r="DK482" s="3"/>
      <c r="DL482" s="4"/>
      <c r="DW482" s="2"/>
      <c r="EF482" s="3"/>
      <c r="EG482" s="4"/>
      <c r="ER482" s="2"/>
      <c r="FA482" s="3"/>
      <c r="FB482" s="4"/>
      <c r="FM482" s="2"/>
      <c r="FV482" s="3"/>
      <c r="FW482" s="4"/>
      <c r="GH482" s="2"/>
      <c r="GQ482" s="3"/>
      <c r="GR482" s="4"/>
      <c r="HC482" s="2"/>
      <c r="HL482" s="3"/>
      <c r="HM482" s="4"/>
      <c r="HX482" s="2"/>
    </row>
    <row r="483" spans="1:232" s="1" customFormat="1">
      <c r="A483" s="2"/>
      <c r="J483" s="3"/>
      <c r="K483" s="4"/>
      <c r="V483" s="2"/>
      <c r="AE483" s="3"/>
      <c r="AF483" s="4"/>
      <c r="AQ483" s="2"/>
      <c r="AZ483" s="3"/>
      <c r="BA483" s="4"/>
      <c r="BL483" s="2"/>
      <c r="BU483" s="3"/>
      <c r="BV483" s="4"/>
      <c r="CG483" s="2"/>
      <c r="CP483" s="3"/>
      <c r="CQ483" s="4"/>
      <c r="DB483" s="2"/>
      <c r="DK483" s="3"/>
      <c r="DL483" s="4"/>
      <c r="DW483" s="2"/>
      <c r="EF483" s="3"/>
      <c r="EG483" s="4"/>
      <c r="ER483" s="2"/>
      <c r="FA483" s="3"/>
      <c r="FB483" s="4"/>
      <c r="FM483" s="2"/>
      <c r="FV483" s="3"/>
      <c r="FW483" s="4"/>
      <c r="GH483" s="2"/>
      <c r="GQ483" s="3"/>
      <c r="GR483" s="4"/>
      <c r="HC483" s="2"/>
      <c r="HL483" s="3"/>
      <c r="HM483" s="4"/>
      <c r="HX483" s="2"/>
    </row>
    <row r="484" spans="1:232" s="1" customFormat="1">
      <c r="A484" s="2"/>
      <c r="J484" s="3"/>
      <c r="K484" s="4"/>
      <c r="V484" s="2"/>
      <c r="AE484" s="3"/>
      <c r="AF484" s="4"/>
      <c r="AQ484" s="2"/>
      <c r="AZ484" s="3"/>
      <c r="BA484" s="4"/>
      <c r="BL484" s="2"/>
      <c r="BU484" s="3"/>
      <c r="BV484" s="4"/>
      <c r="CG484" s="2"/>
      <c r="CP484" s="3"/>
      <c r="CQ484" s="4"/>
      <c r="DB484" s="2"/>
      <c r="DK484" s="3"/>
      <c r="DL484" s="4"/>
      <c r="DW484" s="2"/>
      <c r="EF484" s="3"/>
      <c r="EG484" s="4"/>
      <c r="ER484" s="2"/>
      <c r="FA484" s="3"/>
      <c r="FB484" s="4"/>
      <c r="FM484" s="2"/>
      <c r="FV484" s="3"/>
      <c r="FW484" s="4"/>
      <c r="GH484" s="2"/>
      <c r="GQ484" s="3"/>
      <c r="GR484" s="4"/>
      <c r="HC484" s="2"/>
      <c r="HL484" s="3"/>
      <c r="HM484" s="4"/>
      <c r="HX484" s="2"/>
    </row>
    <row r="485" spans="1:232" s="1" customFormat="1">
      <c r="A485" s="2"/>
      <c r="J485" s="3"/>
      <c r="K485" s="4"/>
      <c r="V485" s="2"/>
      <c r="AE485" s="3"/>
      <c r="AF485" s="4"/>
      <c r="AQ485" s="2"/>
      <c r="AZ485" s="3"/>
      <c r="BA485" s="4"/>
      <c r="BL485" s="2"/>
      <c r="BU485" s="3"/>
      <c r="BV485" s="4"/>
      <c r="CG485" s="2"/>
      <c r="CP485" s="3"/>
      <c r="CQ485" s="4"/>
      <c r="DB485" s="2"/>
      <c r="DK485" s="3"/>
      <c r="DL485" s="4"/>
      <c r="DW485" s="2"/>
      <c r="EF485" s="3"/>
      <c r="EG485" s="4"/>
      <c r="ER485" s="2"/>
      <c r="FA485" s="3"/>
      <c r="FB485" s="4"/>
      <c r="FM485" s="2"/>
      <c r="FV485" s="3"/>
      <c r="FW485" s="4"/>
      <c r="GH485" s="2"/>
      <c r="GQ485" s="3"/>
      <c r="GR485" s="4"/>
      <c r="HC485" s="2"/>
      <c r="HL485" s="3"/>
      <c r="HM485" s="4"/>
      <c r="HX485" s="2"/>
    </row>
    <row r="486" spans="1:232" s="1" customFormat="1">
      <c r="A486" s="2"/>
      <c r="J486" s="3"/>
      <c r="K486" s="4"/>
      <c r="V486" s="2"/>
      <c r="AE486" s="3"/>
      <c r="AF486" s="4"/>
      <c r="AQ486" s="2"/>
      <c r="AZ486" s="3"/>
      <c r="BA486" s="4"/>
      <c r="BL486" s="2"/>
      <c r="BU486" s="3"/>
      <c r="BV486" s="4"/>
      <c r="CG486" s="2"/>
      <c r="CP486" s="3"/>
      <c r="CQ486" s="4"/>
      <c r="DB486" s="2"/>
      <c r="DK486" s="3"/>
      <c r="DL486" s="4"/>
      <c r="DW486" s="2"/>
      <c r="EF486" s="3"/>
      <c r="EG486" s="4"/>
      <c r="ER486" s="2"/>
      <c r="FA486" s="3"/>
      <c r="FB486" s="4"/>
      <c r="FM486" s="2"/>
      <c r="FV486" s="3"/>
      <c r="FW486" s="4"/>
      <c r="GH486" s="2"/>
      <c r="GQ486" s="3"/>
      <c r="GR486" s="4"/>
      <c r="HC486" s="2"/>
      <c r="HL486" s="3"/>
      <c r="HM486" s="4"/>
      <c r="HX486" s="2"/>
    </row>
    <row r="487" spans="1:232" s="1" customFormat="1">
      <c r="A487" s="2"/>
      <c r="J487" s="3"/>
      <c r="K487" s="4"/>
      <c r="V487" s="2"/>
      <c r="AE487" s="3"/>
      <c r="AF487" s="4"/>
      <c r="AQ487" s="2"/>
      <c r="AZ487" s="3"/>
      <c r="BA487" s="4"/>
      <c r="BL487" s="2"/>
      <c r="BU487" s="3"/>
      <c r="BV487" s="4"/>
      <c r="CG487" s="2"/>
      <c r="CP487" s="3"/>
      <c r="CQ487" s="4"/>
      <c r="DB487" s="2"/>
      <c r="DK487" s="3"/>
      <c r="DL487" s="4"/>
      <c r="DW487" s="2"/>
      <c r="EF487" s="3"/>
      <c r="EG487" s="4"/>
      <c r="ER487" s="2"/>
      <c r="FA487" s="3"/>
      <c r="FB487" s="4"/>
      <c r="FM487" s="2"/>
      <c r="FV487" s="3"/>
      <c r="FW487" s="4"/>
      <c r="GH487" s="2"/>
      <c r="GQ487" s="3"/>
      <c r="GR487" s="4"/>
      <c r="HC487" s="2"/>
      <c r="HL487" s="3"/>
      <c r="HM487" s="4"/>
      <c r="HX487" s="2"/>
    </row>
    <row r="488" spans="1:232" s="1" customFormat="1">
      <c r="A488" s="2"/>
      <c r="J488" s="3"/>
      <c r="K488" s="4"/>
      <c r="V488" s="2"/>
      <c r="AE488" s="3"/>
      <c r="AF488" s="4"/>
      <c r="AQ488" s="2"/>
      <c r="AZ488" s="3"/>
      <c r="BA488" s="4"/>
      <c r="BL488" s="2"/>
      <c r="BU488" s="3"/>
      <c r="BV488" s="4"/>
      <c r="CG488" s="2"/>
      <c r="CP488" s="3"/>
      <c r="CQ488" s="4"/>
      <c r="DB488" s="2"/>
      <c r="DK488" s="3"/>
      <c r="DL488" s="4"/>
      <c r="DW488" s="2"/>
      <c r="EF488" s="3"/>
      <c r="EG488" s="4"/>
      <c r="ER488" s="2"/>
      <c r="FA488" s="3"/>
      <c r="FB488" s="4"/>
      <c r="FM488" s="2"/>
      <c r="FV488" s="3"/>
      <c r="FW488" s="4"/>
      <c r="GH488" s="2"/>
      <c r="GQ488" s="3"/>
      <c r="GR488" s="4"/>
      <c r="HC488" s="2"/>
      <c r="HL488" s="3"/>
      <c r="HM488" s="4"/>
      <c r="HX488" s="2"/>
    </row>
    <row r="489" spans="1:232" s="1" customFormat="1">
      <c r="A489" s="2"/>
      <c r="J489" s="3"/>
      <c r="K489" s="4"/>
      <c r="V489" s="2"/>
      <c r="AE489" s="3"/>
      <c r="AF489" s="4"/>
      <c r="AQ489" s="2"/>
      <c r="AZ489" s="3"/>
      <c r="BA489" s="4"/>
      <c r="BL489" s="2"/>
      <c r="BU489" s="3"/>
      <c r="BV489" s="4"/>
      <c r="CG489" s="2"/>
      <c r="CP489" s="3"/>
      <c r="CQ489" s="4"/>
      <c r="DB489" s="2"/>
      <c r="DK489" s="3"/>
      <c r="DL489" s="4"/>
      <c r="DW489" s="2"/>
      <c r="EF489" s="3"/>
      <c r="EG489" s="4"/>
      <c r="ER489" s="2"/>
      <c r="FA489" s="3"/>
      <c r="FB489" s="4"/>
      <c r="FM489" s="2"/>
      <c r="FV489" s="3"/>
      <c r="FW489" s="4"/>
      <c r="GH489" s="2"/>
      <c r="GQ489" s="3"/>
      <c r="GR489" s="4"/>
      <c r="HC489" s="2"/>
      <c r="HL489" s="3"/>
      <c r="HM489" s="4"/>
      <c r="HX489" s="2"/>
    </row>
    <row r="490" spans="1:232" s="1" customFormat="1">
      <c r="A490" s="2"/>
      <c r="J490" s="3"/>
      <c r="K490" s="4"/>
      <c r="V490" s="2"/>
      <c r="AE490" s="3"/>
      <c r="AF490" s="4"/>
      <c r="AQ490" s="2"/>
      <c r="AZ490" s="3"/>
      <c r="BA490" s="4"/>
      <c r="BL490" s="2"/>
      <c r="BU490" s="3"/>
      <c r="BV490" s="4"/>
      <c r="CG490" s="2"/>
      <c r="CP490" s="3"/>
      <c r="CQ490" s="4"/>
      <c r="DB490" s="2"/>
      <c r="DK490" s="3"/>
      <c r="DL490" s="4"/>
      <c r="DW490" s="2"/>
      <c r="EF490" s="3"/>
      <c r="EG490" s="4"/>
      <c r="ER490" s="2"/>
      <c r="FA490" s="3"/>
      <c r="FB490" s="4"/>
      <c r="FM490" s="2"/>
      <c r="FV490" s="3"/>
      <c r="FW490" s="4"/>
      <c r="GH490" s="2"/>
      <c r="GQ490" s="3"/>
      <c r="GR490" s="4"/>
      <c r="HC490" s="2"/>
      <c r="HL490" s="3"/>
      <c r="HM490" s="4"/>
      <c r="HX490" s="2"/>
    </row>
    <row r="491" spans="1:232" s="1" customFormat="1">
      <c r="A491" s="2"/>
      <c r="J491" s="3"/>
      <c r="K491" s="4"/>
      <c r="V491" s="2"/>
      <c r="AE491" s="3"/>
      <c r="AF491" s="4"/>
      <c r="AQ491" s="2"/>
      <c r="AZ491" s="3"/>
      <c r="BA491" s="4"/>
      <c r="BL491" s="2"/>
      <c r="BU491" s="3"/>
      <c r="BV491" s="4"/>
      <c r="CG491" s="2"/>
      <c r="CP491" s="3"/>
      <c r="CQ491" s="4"/>
      <c r="DB491" s="2"/>
      <c r="DK491" s="3"/>
      <c r="DL491" s="4"/>
      <c r="DW491" s="2"/>
      <c r="EF491" s="3"/>
      <c r="EG491" s="4"/>
      <c r="ER491" s="2"/>
      <c r="FA491" s="3"/>
      <c r="FB491" s="4"/>
      <c r="FM491" s="2"/>
      <c r="FV491" s="3"/>
      <c r="FW491" s="4"/>
      <c r="GH491" s="2"/>
      <c r="GQ491" s="3"/>
      <c r="GR491" s="4"/>
      <c r="HC491" s="2"/>
      <c r="HL491" s="3"/>
      <c r="HM491" s="4"/>
      <c r="HX491" s="2"/>
    </row>
    <row r="492" spans="1:232" s="1" customFormat="1">
      <c r="A492" s="2"/>
      <c r="J492" s="3"/>
      <c r="K492" s="4"/>
      <c r="V492" s="2"/>
      <c r="AE492" s="3"/>
      <c r="AF492" s="4"/>
      <c r="AQ492" s="2"/>
      <c r="AZ492" s="3"/>
      <c r="BA492" s="4"/>
      <c r="BL492" s="2"/>
      <c r="BU492" s="3"/>
      <c r="BV492" s="4"/>
      <c r="CG492" s="2"/>
      <c r="CP492" s="3"/>
      <c r="CQ492" s="4"/>
      <c r="DB492" s="2"/>
      <c r="DK492" s="3"/>
      <c r="DL492" s="4"/>
      <c r="DW492" s="2"/>
      <c r="EF492" s="3"/>
      <c r="EG492" s="4"/>
      <c r="ER492" s="2"/>
      <c r="FA492" s="3"/>
      <c r="FB492" s="4"/>
      <c r="FM492" s="2"/>
      <c r="FV492" s="3"/>
      <c r="FW492" s="4"/>
      <c r="GH492" s="2"/>
      <c r="GQ492" s="3"/>
      <c r="GR492" s="4"/>
      <c r="HC492" s="2"/>
      <c r="HL492" s="3"/>
      <c r="HM492" s="4"/>
      <c r="HX492" s="2"/>
    </row>
    <row r="493" spans="1:232" s="1" customFormat="1">
      <c r="A493" s="2"/>
      <c r="J493" s="3"/>
      <c r="K493" s="4"/>
      <c r="V493" s="2"/>
      <c r="AE493" s="3"/>
      <c r="AF493" s="4"/>
      <c r="AQ493" s="2"/>
      <c r="AZ493" s="3"/>
      <c r="BA493" s="4"/>
      <c r="BL493" s="2"/>
      <c r="BU493" s="3"/>
      <c r="BV493" s="4"/>
      <c r="CG493" s="2"/>
      <c r="CP493" s="3"/>
      <c r="CQ493" s="4"/>
      <c r="DB493" s="2"/>
      <c r="DK493" s="3"/>
      <c r="DL493" s="4"/>
      <c r="DW493" s="2"/>
      <c r="EF493" s="3"/>
      <c r="EG493" s="4"/>
      <c r="ER493" s="2"/>
      <c r="FA493" s="3"/>
      <c r="FB493" s="4"/>
      <c r="FM493" s="2"/>
      <c r="FV493" s="3"/>
      <c r="FW493" s="4"/>
      <c r="GH493" s="2"/>
      <c r="GQ493" s="3"/>
      <c r="GR493" s="4"/>
      <c r="HC493" s="2"/>
      <c r="HL493" s="3"/>
      <c r="HM493" s="4"/>
      <c r="HX493" s="2"/>
    </row>
    <row r="494" spans="1:232" s="1" customFormat="1">
      <c r="A494" s="2"/>
      <c r="J494" s="3"/>
      <c r="K494" s="4"/>
      <c r="V494" s="2"/>
      <c r="AE494" s="3"/>
      <c r="AF494" s="4"/>
      <c r="AQ494" s="2"/>
      <c r="AZ494" s="3"/>
      <c r="BA494" s="4"/>
      <c r="BL494" s="2"/>
      <c r="BU494" s="3"/>
      <c r="BV494" s="4"/>
      <c r="CG494" s="2"/>
      <c r="CP494" s="3"/>
      <c r="CQ494" s="4"/>
      <c r="DB494" s="2"/>
      <c r="DK494" s="3"/>
      <c r="DL494" s="4"/>
      <c r="DW494" s="2"/>
      <c r="EF494" s="3"/>
      <c r="EG494" s="4"/>
      <c r="ER494" s="2"/>
      <c r="FA494" s="3"/>
      <c r="FB494" s="4"/>
      <c r="FM494" s="2"/>
      <c r="FV494" s="3"/>
      <c r="FW494" s="4"/>
      <c r="GH494" s="2"/>
      <c r="GQ494" s="3"/>
      <c r="GR494" s="4"/>
      <c r="HC494" s="2"/>
      <c r="HL494" s="3"/>
      <c r="HM494" s="4"/>
      <c r="HX494" s="2"/>
    </row>
    <row r="495" spans="1:232" s="1" customFormat="1">
      <c r="A495" s="2"/>
      <c r="J495" s="3"/>
      <c r="K495" s="4"/>
      <c r="V495" s="2"/>
      <c r="AE495" s="3"/>
      <c r="AF495" s="4"/>
      <c r="AQ495" s="2"/>
      <c r="AZ495" s="3"/>
      <c r="BA495" s="4"/>
      <c r="BL495" s="2"/>
      <c r="BU495" s="3"/>
      <c r="BV495" s="4"/>
      <c r="CG495" s="2"/>
      <c r="CP495" s="3"/>
      <c r="CQ495" s="4"/>
      <c r="DB495" s="2"/>
      <c r="DK495" s="3"/>
      <c r="DL495" s="4"/>
      <c r="DW495" s="2"/>
      <c r="EF495" s="3"/>
      <c r="EG495" s="4"/>
      <c r="ER495" s="2"/>
      <c r="FA495" s="3"/>
      <c r="FB495" s="4"/>
      <c r="FM495" s="2"/>
      <c r="FV495" s="3"/>
      <c r="FW495" s="4"/>
      <c r="GH495" s="2"/>
      <c r="GQ495" s="3"/>
      <c r="GR495" s="4"/>
      <c r="HC495" s="2"/>
      <c r="HL495" s="3"/>
      <c r="HM495" s="4"/>
      <c r="HX495" s="2"/>
    </row>
    <row r="496" spans="1:232" s="1" customFormat="1">
      <c r="A496" s="2"/>
      <c r="J496" s="3"/>
      <c r="K496" s="4"/>
      <c r="V496" s="2"/>
      <c r="AE496" s="3"/>
      <c r="AF496" s="4"/>
      <c r="AQ496" s="2"/>
      <c r="AZ496" s="3"/>
      <c r="BA496" s="4"/>
      <c r="BL496" s="2"/>
      <c r="BU496" s="3"/>
      <c r="BV496" s="4"/>
      <c r="CG496" s="2"/>
      <c r="CP496" s="3"/>
      <c r="CQ496" s="4"/>
      <c r="DB496" s="2"/>
      <c r="DK496" s="3"/>
      <c r="DL496" s="4"/>
      <c r="DW496" s="2"/>
      <c r="EF496" s="3"/>
      <c r="EG496" s="4"/>
      <c r="ER496" s="2"/>
      <c r="FA496" s="3"/>
      <c r="FB496" s="4"/>
      <c r="FM496" s="2"/>
      <c r="FV496" s="3"/>
      <c r="FW496" s="4"/>
      <c r="GH496" s="2"/>
      <c r="GQ496" s="3"/>
      <c r="GR496" s="4"/>
      <c r="HC496" s="2"/>
      <c r="HL496" s="3"/>
      <c r="HM496" s="4"/>
      <c r="HX496" s="2"/>
    </row>
    <row r="497" spans="1:232" s="1" customFormat="1">
      <c r="A497" s="2"/>
      <c r="J497" s="3"/>
      <c r="K497" s="4"/>
      <c r="V497" s="2"/>
      <c r="AE497" s="3"/>
      <c r="AF497" s="4"/>
      <c r="AQ497" s="2"/>
      <c r="AZ497" s="3"/>
      <c r="BA497" s="4"/>
      <c r="BL497" s="2"/>
      <c r="BU497" s="3"/>
      <c r="BV497" s="4"/>
      <c r="CG497" s="2"/>
      <c r="CP497" s="3"/>
      <c r="CQ497" s="4"/>
      <c r="DB497" s="2"/>
      <c r="DK497" s="3"/>
      <c r="DL497" s="4"/>
      <c r="DW497" s="2"/>
      <c r="EF497" s="3"/>
      <c r="EG497" s="4"/>
      <c r="ER497" s="2"/>
      <c r="FA497" s="3"/>
      <c r="FB497" s="4"/>
      <c r="FM497" s="2"/>
      <c r="FV497" s="3"/>
      <c r="FW497" s="4"/>
      <c r="GH497" s="2"/>
      <c r="GQ497" s="3"/>
      <c r="GR497" s="4"/>
      <c r="HC497" s="2"/>
      <c r="HL497" s="3"/>
      <c r="HM497" s="4"/>
      <c r="HX497" s="2"/>
    </row>
    <row r="498" spans="1:232" s="1" customFormat="1">
      <c r="A498" s="2"/>
      <c r="J498" s="3"/>
      <c r="K498" s="4"/>
      <c r="V498" s="2"/>
      <c r="AE498" s="3"/>
      <c r="AF498" s="4"/>
      <c r="AQ498" s="2"/>
      <c r="AZ498" s="3"/>
      <c r="BA498" s="4"/>
      <c r="BL498" s="2"/>
      <c r="BU498" s="3"/>
      <c r="BV498" s="4"/>
      <c r="CG498" s="2"/>
      <c r="CP498" s="3"/>
      <c r="CQ498" s="4"/>
      <c r="DB498" s="2"/>
      <c r="DK498" s="3"/>
      <c r="DL498" s="4"/>
      <c r="DW498" s="2"/>
      <c r="EF498" s="3"/>
      <c r="EG498" s="4"/>
      <c r="ER498" s="2"/>
      <c r="FA498" s="3"/>
      <c r="FB498" s="4"/>
      <c r="FM498" s="2"/>
      <c r="FV498" s="3"/>
      <c r="FW498" s="4"/>
      <c r="GH498" s="2"/>
      <c r="GQ498" s="3"/>
      <c r="GR498" s="4"/>
      <c r="HC498" s="2"/>
      <c r="HL498" s="3"/>
      <c r="HM498" s="4"/>
      <c r="HX498" s="2"/>
    </row>
    <row r="499" spans="1:232" s="1" customFormat="1">
      <c r="A499" s="2"/>
      <c r="J499" s="3"/>
      <c r="K499" s="4"/>
      <c r="V499" s="2"/>
      <c r="AE499" s="3"/>
      <c r="AF499" s="4"/>
      <c r="AQ499" s="2"/>
      <c r="AZ499" s="3"/>
      <c r="BA499" s="4"/>
      <c r="BL499" s="2"/>
      <c r="BU499" s="3"/>
      <c r="BV499" s="4"/>
      <c r="CG499" s="2"/>
      <c r="CP499" s="3"/>
      <c r="CQ499" s="4"/>
      <c r="DB499" s="2"/>
      <c r="DK499" s="3"/>
      <c r="DL499" s="4"/>
      <c r="DW499" s="2"/>
      <c r="EF499" s="3"/>
      <c r="EG499" s="4"/>
      <c r="ER499" s="2"/>
      <c r="FA499" s="3"/>
      <c r="FB499" s="4"/>
      <c r="FM499" s="2"/>
      <c r="FV499" s="3"/>
      <c r="FW499" s="4"/>
      <c r="GH499" s="2"/>
      <c r="GQ499" s="3"/>
      <c r="GR499" s="4"/>
      <c r="HC499" s="2"/>
      <c r="HL499" s="3"/>
      <c r="HM499" s="4"/>
      <c r="HX499" s="2"/>
    </row>
    <row r="500" spans="1:232" s="1" customFormat="1">
      <c r="A500" s="2"/>
      <c r="J500" s="3"/>
      <c r="K500" s="4"/>
      <c r="V500" s="2"/>
      <c r="AE500" s="3"/>
      <c r="AF500" s="4"/>
      <c r="AQ500" s="2"/>
      <c r="AZ500" s="3"/>
      <c r="BA500" s="4"/>
      <c r="BL500" s="2"/>
      <c r="BU500" s="3"/>
      <c r="BV500" s="4"/>
      <c r="CG500" s="2"/>
      <c r="CP500" s="3"/>
      <c r="CQ500" s="4"/>
      <c r="DB500" s="2"/>
      <c r="DK500" s="3"/>
      <c r="DL500" s="4"/>
      <c r="DW500" s="2"/>
      <c r="EF500" s="3"/>
      <c r="EG500" s="4"/>
      <c r="ER500" s="2"/>
      <c r="FA500" s="3"/>
      <c r="FB500" s="4"/>
      <c r="FM500" s="2"/>
      <c r="FV500" s="3"/>
      <c r="FW500" s="4"/>
      <c r="GH500" s="2"/>
      <c r="GQ500" s="3"/>
      <c r="GR500" s="4"/>
      <c r="HC500" s="2"/>
      <c r="HL500" s="3"/>
      <c r="HM500" s="4"/>
      <c r="HX500" s="2"/>
    </row>
    <row r="501" spans="1:232" s="1" customFormat="1">
      <c r="A501" s="2"/>
      <c r="J501" s="3"/>
      <c r="K501" s="4"/>
      <c r="V501" s="2"/>
      <c r="AE501" s="3"/>
      <c r="AF501" s="4"/>
      <c r="AQ501" s="2"/>
      <c r="AZ501" s="3"/>
      <c r="BA501" s="4"/>
      <c r="BL501" s="2"/>
      <c r="BU501" s="3"/>
      <c r="BV501" s="4"/>
      <c r="CG501" s="2"/>
      <c r="CP501" s="3"/>
      <c r="CQ501" s="4"/>
      <c r="DB501" s="2"/>
      <c r="DK501" s="3"/>
      <c r="DL501" s="4"/>
      <c r="DW501" s="2"/>
      <c r="EF501" s="3"/>
      <c r="EG501" s="4"/>
      <c r="ER501" s="2"/>
      <c r="FA501" s="3"/>
      <c r="FB501" s="4"/>
      <c r="FM501" s="2"/>
      <c r="FV501" s="3"/>
      <c r="FW501" s="4"/>
      <c r="GH501" s="2"/>
      <c r="GQ501" s="3"/>
      <c r="GR501" s="4"/>
      <c r="HC501" s="2"/>
      <c r="HL501" s="3"/>
      <c r="HM501" s="4"/>
      <c r="HX501" s="2"/>
    </row>
    <row r="502" spans="1:232" s="1" customFormat="1">
      <c r="A502" s="2"/>
      <c r="J502" s="3"/>
      <c r="K502" s="4"/>
      <c r="V502" s="2"/>
      <c r="AE502" s="3"/>
      <c r="AF502" s="4"/>
      <c r="AQ502" s="2"/>
      <c r="AZ502" s="3"/>
      <c r="BA502" s="4"/>
      <c r="BL502" s="2"/>
      <c r="BU502" s="3"/>
      <c r="BV502" s="4"/>
      <c r="CG502" s="2"/>
      <c r="CP502" s="3"/>
      <c r="CQ502" s="4"/>
      <c r="DB502" s="2"/>
      <c r="DK502" s="3"/>
      <c r="DL502" s="4"/>
      <c r="DW502" s="2"/>
      <c r="EF502" s="3"/>
      <c r="EG502" s="4"/>
      <c r="ER502" s="2"/>
      <c r="FA502" s="3"/>
      <c r="FB502" s="4"/>
      <c r="FM502" s="2"/>
      <c r="FV502" s="3"/>
      <c r="FW502" s="4"/>
      <c r="GH502" s="2"/>
      <c r="GQ502" s="3"/>
      <c r="GR502" s="4"/>
      <c r="HC502" s="2"/>
      <c r="HL502" s="3"/>
      <c r="HM502" s="4"/>
      <c r="HX502" s="2"/>
    </row>
    <row r="503" spans="1:232" s="1" customFormat="1">
      <c r="A503" s="2"/>
      <c r="J503" s="3"/>
      <c r="K503" s="4"/>
      <c r="V503" s="2"/>
      <c r="AE503" s="3"/>
      <c r="AF503" s="4"/>
      <c r="AQ503" s="2"/>
      <c r="AZ503" s="3"/>
      <c r="BA503" s="4"/>
      <c r="BL503" s="2"/>
      <c r="BU503" s="3"/>
      <c r="BV503" s="4"/>
      <c r="CG503" s="2"/>
      <c r="CP503" s="3"/>
      <c r="CQ503" s="4"/>
      <c r="DB503" s="2"/>
      <c r="DK503" s="3"/>
      <c r="DL503" s="4"/>
      <c r="DW503" s="2"/>
      <c r="EF503" s="3"/>
      <c r="EG503" s="4"/>
      <c r="ER503" s="2"/>
      <c r="FA503" s="3"/>
      <c r="FB503" s="4"/>
      <c r="FM503" s="2"/>
      <c r="FV503" s="3"/>
      <c r="FW503" s="4"/>
      <c r="GH503" s="2"/>
      <c r="GQ503" s="3"/>
      <c r="GR503" s="4"/>
      <c r="HC503" s="2"/>
      <c r="HL503" s="3"/>
      <c r="HM503" s="4"/>
      <c r="HX503" s="2"/>
    </row>
    <row r="504" spans="1:232" s="1" customFormat="1">
      <c r="A504" s="2"/>
      <c r="J504" s="3"/>
      <c r="K504" s="4"/>
      <c r="V504" s="2"/>
      <c r="AE504" s="3"/>
      <c r="AF504" s="4"/>
      <c r="AQ504" s="2"/>
      <c r="AZ504" s="3"/>
      <c r="BA504" s="4"/>
      <c r="BL504" s="2"/>
      <c r="BU504" s="3"/>
      <c r="BV504" s="4"/>
      <c r="CG504" s="2"/>
      <c r="CP504" s="3"/>
      <c r="CQ504" s="4"/>
      <c r="DB504" s="2"/>
      <c r="DK504" s="3"/>
      <c r="DL504" s="4"/>
      <c r="DW504" s="2"/>
      <c r="EF504" s="3"/>
      <c r="EG504" s="4"/>
      <c r="ER504" s="2"/>
      <c r="FA504" s="3"/>
      <c r="FB504" s="4"/>
      <c r="FM504" s="2"/>
      <c r="FV504" s="3"/>
      <c r="FW504" s="4"/>
      <c r="GH504" s="2"/>
      <c r="GQ504" s="3"/>
      <c r="GR504" s="4"/>
      <c r="HC504" s="2"/>
      <c r="HL504" s="3"/>
      <c r="HM504" s="4"/>
      <c r="HX504" s="2"/>
    </row>
    <row r="505" spans="1:232" s="1" customFormat="1">
      <c r="A505" s="2"/>
      <c r="J505" s="3"/>
      <c r="K505" s="4"/>
      <c r="V505" s="2"/>
      <c r="AE505" s="3"/>
      <c r="AF505" s="4"/>
      <c r="AQ505" s="2"/>
      <c r="AZ505" s="3"/>
      <c r="BA505" s="4"/>
      <c r="BL505" s="2"/>
      <c r="BU505" s="3"/>
      <c r="BV505" s="4"/>
      <c r="CG505" s="2"/>
      <c r="CP505" s="3"/>
      <c r="CQ505" s="4"/>
      <c r="DB505" s="2"/>
      <c r="DK505" s="3"/>
      <c r="DL505" s="4"/>
      <c r="DW505" s="2"/>
      <c r="EF505" s="3"/>
      <c r="EG505" s="4"/>
      <c r="ER505" s="2"/>
      <c r="FA505" s="3"/>
      <c r="FB505" s="4"/>
      <c r="FM505" s="2"/>
      <c r="FV505" s="3"/>
      <c r="FW505" s="4"/>
      <c r="GH505" s="2"/>
      <c r="GQ505" s="3"/>
      <c r="GR505" s="4"/>
      <c r="HC505" s="2"/>
      <c r="HL505" s="3"/>
      <c r="HM505" s="4"/>
      <c r="HX505" s="2"/>
    </row>
    <row r="506" spans="1:232" s="1" customFormat="1">
      <c r="A506" s="2"/>
      <c r="J506" s="3"/>
      <c r="K506" s="4"/>
      <c r="V506" s="2"/>
      <c r="AE506" s="3"/>
      <c r="AF506" s="4"/>
      <c r="AQ506" s="2"/>
      <c r="AZ506" s="3"/>
      <c r="BA506" s="4"/>
      <c r="BL506" s="2"/>
      <c r="BU506" s="3"/>
      <c r="BV506" s="4"/>
      <c r="CG506" s="2"/>
      <c r="CP506" s="3"/>
      <c r="CQ506" s="4"/>
      <c r="DB506" s="2"/>
      <c r="DK506" s="3"/>
      <c r="DL506" s="4"/>
      <c r="DW506" s="2"/>
      <c r="EF506" s="3"/>
      <c r="EG506" s="4"/>
      <c r="ER506" s="2"/>
      <c r="FA506" s="3"/>
      <c r="FB506" s="4"/>
      <c r="FM506" s="2"/>
      <c r="FV506" s="3"/>
      <c r="FW506" s="4"/>
      <c r="GH506" s="2"/>
      <c r="GQ506" s="3"/>
      <c r="GR506" s="4"/>
      <c r="HC506" s="2"/>
      <c r="HL506" s="3"/>
      <c r="HM506" s="4"/>
      <c r="HX506" s="2"/>
    </row>
    <row r="507" spans="1:232" s="1" customFormat="1">
      <c r="A507" s="2"/>
      <c r="J507" s="3"/>
      <c r="K507" s="4"/>
      <c r="V507" s="2"/>
      <c r="AE507" s="3"/>
      <c r="AF507" s="4"/>
      <c r="AQ507" s="2"/>
      <c r="AZ507" s="3"/>
      <c r="BA507" s="4"/>
      <c r="BL507" s="2"/>
      <c r="BU507" s="3"/>
      <c r="BV507" s="4"/>
      <c r="CG507" s="2"/>
      <c r="CP507" s="3"/>
      <c r="CQ507" s="4"/>
      <c r="DB507" s="2"/>
      <c r="DK507" s="3"/>
      <c r="DL507" s="4"/>
      <c r="DW507" s="2"/>
      <c r="EF507" s="3"/>
      <c r="EG507" s="4"/>
      <c r="ER507" s="2"/>
      <c r="FA507" s="3"/>
      <c r="FB507" s="4"/>
      <c r="FM507" s="2"/>
      <c r="FV507" s="3"/>
      <c r="FW507" s="4"/>
      <c r="GH507" s="2"/>
      <c r="GQ507" s="3"/>
      <c r="GR507" s="4"/>
      <c r="HC507" s="2"/>
      <c r="HL507" s="3"/>
      <c r="HM507" s="4"/>
      <c r="HX507" s="2"/>
    </row>
    <row r="508" spans="1:232" s="1" customFormat="1">
      <c r="A508" s="2"/>
      <c r="J508" s="3"/>
      <c r="K508" s="4"/>
      <c r="V508" s="2"/>
      <c r="AE508" s="3"/>
      <c r="AF508" s="4"/>
      <c r="AQ508" s="2"/>
      <c r="AZ508" s="3"/>
      <c r="BA508" s="4"/>
      <c r="BL508" s="2"/>
      <c r="BU508" s="3"/>
      <c r="BV508" s="4"/>
      <c r="CG508" s="2"/>
      <c r="CP508" s="3"/>
      <c r="CQ508" s="4"/>
      <c r="DB508" s="2"/>
      <c r="DK508" s="3"/>
      <c r="DL508" s="4"/>
      <c r="DW508" s="2"/>
      <c r="EF508" s="3"/>
      <c r="EG508" s="4"/>
      <c r="ER508" s="2"/>
      <c r="FA508" s="3"/>
      <c r="FB508" s="4"/>
      <c r="FM508" s="2"/>
      <c r="FV508" s="3"/>
      <c r="FW508" s="4"/>
      <c r="GH508" s="2"/>
      <c r="GQ508" s="3"/>
      <c r="GR508" s="4"/>
      <c r="HC508" s="2"/>
      <c r="HL508" s="3"/>
      <c r="HM508" s="4"/>
      <c r="HX508" s="2"/>
    </row>
    <row r="509" spans="1:232" s="1" customFormat="1">
      <c r="A509" s="2"/>
      <c r="J509" s="3"/>
      <c r="K509" s="4"/>
      <c r="V509" s="2"/>
      <c r="AE509" s="3"/>
      <c r="AF509" s="4"/>
      <c r="AQ509" s="2"/>
      <c r="AZ509" s="3"/>
      <c r="BA509" s="4"/>
      <c r="BL509" s="2"/>
      <c r="BU509" s="3"/>
      <c r="BV509" s="4"/>
      <c r="CG509" s="2"/>
      <c r="CP509" s="3"/>
      <c r="CQ509" s="4"/>
      <c r="DB509" s="2"/>
      <c r="DK509" s="3"/>
      <c r="DL509" s="4"/>
      <c r="DW509" s="2"/>
      <c r="EF509" s="3"/>
      <c r="EG509" s="4"/>
      <c r="ER509" s="2"/>
      <c r="FA509" s="3"/>
      <c r="FB509" s="4"/>
      <c r="FM509" s="2"/>
      <c r="FV509" s="3"/>
      <c r="FW509" s="4"/>
      <c r="GH509" s="2"/>
      <c r="GQ509" s="3"/>
      <c r="GR509" s="4"/>
      <c r="HC509" s="2"/>
      <c r="HL509" s="3"/>
      <c r="HM509" s="4"/>
      <c r="HX509" s="2"/>
    </row>
    <row r="510" spans="1:232" s="1" customFormat="1">
      <c r="A510" s="2"/>
      <c r="J510" s="3"/>
      <c r="K510" s="4"/>
      <c r="V510" s="2"/>
      <c r="AE510" s="3"/>
      <c r="AF510" s="4"/>
      <c r="AQ510" s="2"/>
      <c r="AZ510" s="3"/>
      <c r="BA510" s="4"/>
      <c r="BL510" s="2"/>
      <c r="BU510" s="3"/>
      <c r="BV510" s="4"/>
      <c r="CG510" s="2"/>
      <c r="CP510" s="3"/>
      <c r="CQ510" s="4"/>
      <c r="DB510" s="2"/>
      <c r="DK510" s="3"/>
      <c r="DL510" s="4"/>
      <c r="DW510" s="2"/>
      <c r="EF510" s="3"/>
      <c r="EG510" s="4"/>
      <c r="ER510" s="2"/>
      <c r="FA510" s="3"/>
      <c r="FB510" s="4"/>
      <c r="FM510" s="2"/>
      <c r="FV510" s="3"/>
      <c r="FW510" s="4"/>
      <c r="GH510" s="2"/>
      <c r="GQ510" s="3"/>
      <c r="GR510" s="4"/>
      <c r="HC510" s="2"/>
      <c r="HL510" s="3"/>
      <c r="HM510" s="4"/>
      <c r="HX510" s="2"/>
    </row>
    <row r="511" spans="1:232" s="1" customFormat="1">
      <c r="A511" s="2"/>
      <c r="J511" s="3"/>
      <c r="K511" s="4"/>
      <c r="V511" s="2"/>
      <c r="AE511" s="3"/>
      <c r="AF511" s="4"/>
      <c r="AQ511" s="2"/>
      <c r="AZ511" s="3"/>
      <c r="BA511" s="4"/>
      <c r="BL511" s="2"/>
      <c r="BU511" s="3"/>
      <c r="BV511" s="4"/>
      <c r="CG511" s="2"/>
      <c r="CP511" s="3"/>
      <c r="CQ511" s="4"/>
      <c r="DB511" s="2"/>
      <c r="DK511" s="3"/>
      <c r="DL511" s="4"/>
      <c r="DW511" s="2"/>
      <c r="EF511" s="3"/>
      <c r="EG511" s="4"/>
      <c r="ER511" s="2"/>
      <c r="FA511" s="3"/>
      <c r="FB511" s="4"/>
      <c r="FM511" s="2"/>
      <c r="FV511" s="3"/>
      <c r="FW511" s="4"/>
      <c r="GH511" s="2"/>
      <c r="GQ511" s="3"/>
      <c r="GR511" s="4"/>
      <c r="HC511" s="2"/>
      <c r="HL511" s="3"/>
      <c r="HM511" s="4"/>
      <c r="HX511" s="2"/>
    </row>
    <row r="512" spans="1:232" s="1" customFormat="1">
      <c r="A512" s="2"/>
      <c r="J512" s="3"/>
      <c r="K512" s="4"/>
      <c r="V512" s="2"/>
      <c r="AE512" s="3"/>
      <c r="AF512" s="4"/>
      <c r="AQ512" s="2"/>
      <c r="AZ512" s="3"/>
      <c r="BA512" s="4"/>
      <c r="BL512" s="2"/>
      <c r="BU512" s="3"/>
      <c r="BV512" s="4"/>
      <c r="CG512" s="2"/>
      <c r="CP512" s="3"/>
      <c r="CQ512" s="4"/>
      <c r="DB512" s="2"/>
      <c r="DK512" s="3"/>
      <c r="DL512" s="4"/>
      <c r="DW512" s="2"/>
      <c r="EF512" s="3"/>
      <c r="EG512" s="4"/>
      <c r="ER512" s="2"/>
      <c r="FA512" s="3"/>
      <c r="FB512" s="4"/>
      <c r="FM512" s="2"/>
      <c r="FV512" s="3"/>
      <c r="FW512" s="4"/>
      <c r="GH512" s="2"/>
      <c r="GQ512" s="3"/>
      <c r="GR512" s="4"/>
      <c r="HC512" s="2"/>
      <c r="HL512" s="3"/>
      <c r="HM512" s="4"/>
      <c r="HX512" s="2"/>
    </row>
    <row r="513" spans="1:232" s="1" customFormat="1">
      <c r="A513" s="2"/>
      <c r="J513" s="3"/>
      <c r="K513" s="4"/>
      <c r="V513" s="2"/>
      <c r="AE513" s="3"/>
      <c r="AF513" s="4"/>
      <c r="AQ513" s="2"/>
      <c r="AZ513" s="3"/>
      <c r="BA513" s="4"/>
      <c r="BL513" s="2"/>
      <c r="BU513" s="3"/>
      <c r="BV513" s="4"/>
      <c r="CG513" s="2"/>
      <c r="CP513" s="3"/>
      <c r="CQ513" s="4"/>
      <c r="DB513" s="2"/>
      <c r="DK513" s="3"/>
      <c r="DL513" s="4"/>
      <c r="DW513" s="2"/>
      <c r="EF513" s="3"/>
      <c r="EG513" s="4"/>
      <c r="ER513" s="2"/>
      <c r="FA513" s="3"/>
      <c r="FB513" s="4"/>
      <c r="FM513" s="2"/>
      <c r="FV513" s="3"/>
      <c r="FW513" s="4"/>
      <c r="GH513" s="2"/>
      <c r="GQ513" s="3"/>
      <c r="GR513" s="4"/>
      <c r="HC513" s="2"/>
      <c r="HL513" s="3"/>
      <c r="HM513" s="4"/>
      <c r="HX513" s="2"/>
    </row>
    <row r="514" spans="1:232" s="1" customFormat="1">
      <c r="A514" s="2"/>
      <c r="J514" s="3"/>
      <c r="K514" s="4"/>
      <c r="V514" s="2"/>
      <c r="AE514" s="3"/>
      <c r="AF514" s="4"/>
      <c r="AQ514" s="2"/>
      <c r="AZ514" s="3"/>
      <c r="BA514" s="4"/>
      <c r="BL514" s="2"/>
      <c r="BU514" s="3"/>
      <c r="BV514" s="4"/>
      <c r="CG514" s="2"/>
      <c r="CP514" s="3"/>
      <c r="CQ514" s="4"/>
      <c r="DB514" s="2"/>
      <c r="DK514" s="3"/>
      <c r="DL514" s="4"/>
      <c r="DW514" s="2"/>
      <c r="EF514" s="3"/>
      <c r="EG514" s="4"/>
      <c r="ER514" s="2"/>
      <c r="FA514" s="3"/>
      <c r="FB514" s="4"/>
      <c r="FM514" s="2"/>
      <c r="FV514" s="3"/>
      <c r="FW514" s="4"/>
      <c r="GH514" s="2"/>
      <c r="GQ514" s="3"/>
      <c r="GR514" s="4"/>
      <c r="HC514" s="2"/>
      <c r="HL514" s="3"/>
      <c r="HM514" s="4"/>
      <c r="HX514" s="2"/>
    </row>
    <row r="515" spans="1:232" s="1" customFormat="1">
      <c r="A515" s="2"/>
      <c r="J515" s="3"/>
      <c r="K515" s="4"/>
      <c r="V515" s="2"/>
      <c r="AE515" s="3"/>
      <c r="AF515" s="4"/>
      <c r="AQ515" s="2"/>
      <c r="AZ515" s="3"/>
      <c r="BA515" s="4"/>
      <c r="BL515" s="2"/>
      <c r="BU515" s="3"/>
      <c r="BV515" s="4"/>
      <c r="CG515" s="2"/>
      <c r="CP515" s="3"/>
      <c r="CQ515" s="4"/>
      <c r="DB515" s="2"/>
      <c r="DK515" s="3"/>
      <c r="DL515" s="4"/>
      <c r="DW515" s="2"/>
      <c r="EF515" s="3"/>
      <c r="EG515" s="4"/>
      <c r="ER515" s="2"/>
      <c r="FA515" s="3"/>
      <c r="FB515" s="4"/>
      <c r="FM515" s="2"/>
      <c r="FV515" s="3"/>
      <c r="FW515" s="4"/>
      <c r="GH515" s="2"/>
      <c r="GQ515" s="3"/>
      <c r="GR515" s="4"/>
      <c r="HC515" s="2"/>
      <c r="HL515" s="3"/>
      <c r="HM515" s="4"/>
      <c r="HX515" s="2"/>
    </row>
    <row r="516" spans="1:232" s="1" customFormat="1">
      <c r="A516" s="2"/>
      <c r="J516" s="3"/>
      <c r="K516" s="4"/>
      <c r="V516" s="2"/>
      <c r="AE516" s="3"/>
      <c r="AF516" s="4"/>
      <c r="AQ516" s="2"/>
      <c r="AZ516" s="3"/>
      <c r="BA516" s="4"/>
      <c r="BL516" s="2"/>
      <c r="BU516" s="3"/>
      <c r="BV516" s="4"/>
      <c r="CG516" s="2"/>
      <c r="CP516" s="3"/>
      <c r="CQ516" s="4"/>
      <c r="DB516" s="2"/>
      <c r="DK516" s="3"/>
      <c r="DL516" s="4"/>
      <c r="DW516" s="2"/>
      <c r="EF516" s="3"/>
      <c r="EG516" s="4"/>
      <c r="ER516" s="2"/>
      <c r="FA516" s="3"/>
      <c r="FB516" s="4"/>
      <c r="FM516" s="2"/>
      <c r="FV516" s="3"/>
      <c r="FW516" s="4"/>
      <c r="GH516" s="2"/>
      <c r="GQ516" s="3"/>
      <c r="GR516" s="4"/>
      <c r="HC516" s="2"/>
      <c r="HL516" s="3"/>
      <c r="HM516" s="4"/>
      <c r="HX516" s="2"/>
    </row>
    <row r="517" spans="1:232" s="1" customFormat="1">
      <c r="A517" s="2"/>
      <c r="J517" s="3"/>
      <c r="K517" s="4"/>
      <c r="V517" s="2"/>
      <c r="AE517" s="3"/>
      <c r="AF517" s="4"/>
      <c r="AQ517" s="2"/>
      <c r="AZ517" s="3"/>
      <c r="BA517" s="4"/>
      <c r="BL517" s="2"/>
      <c r="BU517" s="3"/>
      <c r="BV517" s="4"/>
      <c r="CG517" s="2"/>
      <c r="CP517" s="3"/>
      <c r="CQ517" s="4"/>
      <c r="DB517" s="2"/>
      <c r="DK517" s="3"/>
      <c r="DL517" s="4"/>
      <c r="DW517" s="2"/>
      <c r="EF517" s="3"/>
      <c r="EG517" s="4"/>
      <c r="ER517" s="2"/>
      <c r="FA517" s="3"/>
      <c r="FB517" s="4"/>
      <c r="FM517" s="2"/>
      <c r="FV517" s="3"/>
      <c r="FW517" s="4"/>
      <c r="GH517" s="2"/>
      <c r="GQ517" s="3"/>
      <c r="GR517" s="4"/>
      <c r="HC517" s="2"/>
      <c r="HL517" s="3"/>
      <c r="HM517" s="4"/>
      <c r="HX517" s="2"/>
    </row>
    <row r="518" spans="1:232" s="1" customFormat="1">
      <c r="A518" s="2"/>
      <c r="J518" s="3"/>
      <c r="K518" s="4"/>
      <c r="V518" s="2"/>
      <c r="AE518" s="3"/>
      <c r="AF518" s="4"/>
      <c r="AQ518" s="2"/>
      <c r="AZ518" s="3"/>
      <c r="BA518" s="4"/>
      <c r="BL518" s="2"/>
      <c r="BU518" s="3"/>
      <c r="BV518" s="4"/>
      <c r="CG518" s="2"/>
      <c r="CP518" s="3"/>
      <c r="CQ518" s="4"/>
      <c r="DB518" s="2"/>
      <c r="DK518" s="3"/>
      <c r="DL518" s="4"/>
      <c r="DW518" s="2"/>
      <c r="EF518" s="3"/>
      <c r="EG518" s="4"/>
      <c r="ER518" s="2"/>
      <c r="FA518" s="3"/>
      <c r="FB518" s="4"/>
      <c r="FM518" s="2"/>
      <c r="FV518" s="3"/>
      <c r="FW518" s="4"/>
      <c r="GH518" s="2"/>
      <c r="GQ518" s="3"/>
      <c r="GR518" s="4"/>
      <c r="HC518" s="2"/>
      <c r="HL518" s="3"/>
      <c r="HM518" s="4"/>
      <c r="HX518" s="2"/>
    </row>
    <row r="519" spans="1:232" s="1" customFormat="1">
      <c r="A519" s="2"/>
      <c r="J519" s="3"/>
      <c r="K519" s="4"/>
      <c r="V519" s="2"/>
      <c r="AE519" s="3"/>
      <c r="AF519" s="4"/>
      <c r="AQ519" s="2"/>
      <c r="AZ519" s="3"/>
      <c r="BA519" s="4"/>
      <c r="BL519" s="2"/>
      <c r="BU519" s="3"/>
      <c r="BV519" s="4"/>
      <c r="CG519" s="2"/>
      <c r="CP519" s="3"/>
      <c r="CQ519" s="4"/>
      <c r="DB519" s="2"/>
      <c r="DK519" s="3"/>
      <c r="DL519" s="4"/>
      <c r="DW519" s="2"/>
      <c r="EF519" s="3"/>
      <c r="EG519" s="4"/>
      <c r="ER519" s="2"/>
      <c r="FA519" s="3"/>
      <c r="FB519" s="4"/>
      <c r="FM519" s="2"/>
      <c r="FV519" s="3"/>
      <c r="FW519" s="4"/>
      <c r="GH519" s="2"/>
      <c r="GQ519" s="3"/>
      <c r="GR519" s="4"/>
      <c r="HC519" s="2"/>
      <c r="HL519" s="3"/>
      <c r="HM519" s="4"/>
      <c r="HX519" s="2"/>
    </row>
    <row r="520" spans="1:232" s="1" customFormat="1">
      <c r="A520" s="2"/>
      <c r="J520" s="3"/>
      <c r="K520" s="4"/>
      <c r="V520" s="2"/>
      <c r="AE520" s="3"/>
      <c r="AF520" s="4"/>
      <c r="AQ520" s="2"/>
      <c r="AZ520" s="3"/>
      <c r="BA520" s="4"/>
      <c r="BL520" s="2"/>
      <c r="BU520" s="3"/>
      <c r="BV520" s="4"/>
      <c r="CG520" s="2"/>
      <c r="CP520" s="3"/>
      <c r="CQ520" s="4"/>
      <c r="DB520" s="2"/>
      <c r="DK520" s="3"/>
      <c r="DL520" s="4"/>
      <c r="DW520" s="2"/>
      <c r="EF520" s="3"/>
      <c r="EG520" s="4"/>
      <c r="ER520" s="2"/>
      <c r="FA520" s="3"/>
      <c r="FB520" s="4"/>
      <c r="FM520" s="2"/>
      <c r="FV520" s="3"/>
      <c r="FW520" s="4"/>
      <c r="GH520" s="2"/>
      <c r="GQ520" s="3"/>
      <c r="GR520" s="4"/>
      <c r="HC520" s="2"/>
      <c r="HL520" s="3"/>
      <c r="HM520" s="4"/>
      <c r="HX520" s="2"/>
    </row>
    <row r="521" spans="1:232" s="1" customFormat="1">
      <c r="A521" s="2"/>
      <c r="J521" s="3"/>
      <c r="K521" s="4"/>
      <c r="V521" s="2"/>
      <c r="AE521" s="3"/>
      <c r="AF521" s="4"/>
      <c r="AQ521" s="2"/>
      <c r="AZ521" s="3"/>
      <c r="BA521" s="4"/>
      <c r="BL521" s="2"/>
      <c r="BU521" s="3"/>
      <c r="BV521" s="4"/>
      <c r="CG521" s="2"/>
      <c r="CP521" s="3"/>
      <c r="CQ521" s="4"/>
      <c r="DB521" s="2"/>
      <c r="DK521" s="3"/>
      <c r="DL521" s="4"/>
      <c r="DW521" s="2"/>
      <c r="EF521" s="3"/>
      <c r="EG521" s="4"/>
      <c r="ER521" s="2"/>
      <c r="FA521" s="3"/>
      <c r="FB521" s="4"/>
      <c r="FM521" s="2"/>
      <c r="FV521" s="3"/>
      <c r="FW521" s="4"/>
      <c r="GH521" s="2"/>
      <c r="GQ521" s="3"/>
      <c r="GR521" s="4"/>
      <c r="HC521" s="2"/>
      <c r="HL521" s="3"/>
      <c r="HM521" s="4"/>
      <c r="HX521" s="2"/>
    </row>
    <row r="522" spans="1:232" s="1" customFormat="1" ht="14.25" customHeight="1">
      <c r="A522" s="2"/>
      <c r="J522" s="3"/>
      <c r="K522" s="4"/>
      <c r="V522" s="2"/>
      <c r="AE522" s="3"/>
      <c r="AF522" s="4"/>
      <c r="AQ522" s="2"/>
      <c r="AZ522" s="3"/>
      <c r="BA522" s="4"/>
      <c r="BL522" s="2"/>
      <c r="BU522" s="3"/>
      <c r="BV522" s="4"/>
      <c r="CG522" s="2"/>
      <c r="CP522" s="3"/>
      <c r="CQ522" s="4"/>
      <c r="DB522" s="2"/>
      <c r="DK522" s="3"/>
      <c r="DL522" s="4"/>
      <c r="DW522" s="2"/>
      <c r="EF522" s="3"/>
      <c r="EG522" s="4"/>
      <c r="ER522" s="2"/>
      <c r="FA522" s="3"/>
      <c r="FB522" s="4"/>
      <c r="FM522" s="2"/>
      <c r="FV522" s="3"/>
      <c r="FW522" s="4"/>
      <c r="GH522" s="2"/>
      <c r="GQ522" s="3"/>
      <c r="GR522" s="4"/>
      <c r="HC522" s="2"/>
      <c r="HL522" s="3"/>
      <c r="HM522" s="4"/>
      <c r="HX522" s="2"/>
    </row>
    <row r="523" spans="1:232" s="1" customFormat="1">
      <c r="J523" s="3"/>
      <c r="K523" s="4"/>
      <c r="V523" s="2"/>
      <c r="AE523" s="3"/>
      <c r="AF523" s="4"/>
      <c r="AQ523" s="2"/>
      <c r="AZ523" s="3"/>
      <c r="BA523" s="4"/>
      <c r="BL523" s="2"/>
      <c r="BU523" s="3"/>
      <c r="BV523" s="4"/>
      <c r="CG523" s="2"/>
      <c r="CP523" s="3"/>
      <c r="CQ523" s="4"/>
      <c r="DB523" s="2"/>
      <c r="DK523" s="3"/>
      <c r="DL523" s="4"/>
      <c r="DW523" s="2"/>
      <c r="EF523" s="3"/>
      <c r="EG523" s="4"/>
      <c r="ER523" s="2"/>
      <c r="FA523" s="3"/>
      <c r="FB523" s="4"/>
      <c r="FM523" s="2"/>
      <c r="FV523" s="3"/>
      <c r="FW523" s="4"/>
      <c r="GH523" s="2"/>
      <c r="GQ523" s="3"/>
      <c r="GR523" s="4"/>
      <c r="HC523" s="2"/>
      <c r="HL523" s="3"/>
      <c r="HM523" s="4"/>
      <c r="HX523" s="2"/>
    </row>
    <row r="524" spans="1:232" s="1" customFormat="1">
      <c r="J524" s="3"/>
      <c r="K524" s="4"/>
      <c r="V524" s="2"/>
      <c r="AE524" s="3"/>
      <c r="AF524" s="4"/>
      <c r="AQ524" s="2"/>
      <c r="AZ524" s="3"/>
      <c r="BA524" s="4"/>
      <c r="BL524" s="2"/>
      <c r="BU524" s="3"/>
      <c r="BV524" s="4"/>
      <c r="CG524" s="2"/>
      <c r="CP524" s="3"/>
      <c r="CQ524" s="4"/>
      <c r="DB524" s="2"/>
      <c r="DK524" s="3"/>
      <c r="DL524" s="4"/>
      <c r="DW524" s="2"/>
      <c r="EF524" s="3"/>
      <c r="EG524" s="4"/>
      <c r="ER524" s="2"/>
      <c r="FA524" s="3"/>
      <c r="FB524" s="4"/>
      <c r="FM524" s="2"/>
      <c r="FV524" s="3"/>
      <c r="FW524" s="4"/>
      <c r="GH524" s="2"/>
      <c r="GQ524" s="3"/>
      <c r="GR524" s="4"/>
      <c r="HC524" s="2"/>
      <c r="HL524" s="3"/>
      <c r="HM524" s="4"/>
      <c r="HX524" s="2"/>
    </row>
    <row r="525" spans="1:232" s="1" customFormat="1">
      <c r="J525" s="3"/>
      <c r="K525" s="4"/>
      <c r="V525" s="2"/>
      <c r="AE525" s="3"/>
      <c r="AF525" s="4"/>
      <c r="AQ525" s="2"/>
      <c r="AZ525" s="3"/>
      <c r="BA525" s="4"/>
      <c r="BL525" s="2"/>
      <c r="BU525" s="3"/>
      <c r="BV525" s="4"/>
      <c r="CG525" s="2"/>
      <c r="CP525" s="3"/>
      <c r="CQ525" s="4"/>
      <c r="DB525" s="2"/>
      <c r="DK525" s="3"/>
      <c r="DL525" s="4"/>
      <c r="DW525" s="2"/>
      <c r="EF525" s="3"/>
      <c r="EG525" s="4"/>
      <c r="ER525" s="2"/>
      <c r="FA525" s="3"/>
      <c r="FB525" s="4"/>
      <c r="FM525" s="2"/>
      <c r="FV525" s="3"/>
      <c r="FW525" s="4"/>
      <c r="GH525" s="2"/>
      <c r="GQ525" s="3"/>
      <c r="GR525" s="4"/>
      <c r="HC525" s="2"/>
      <c r="HL525" s="3"/>
      <c r="HM525" s="4"/>
      <c r="HX525" s="2"/>
    </row>
    <row r="526" spans="1:232" s="1" customFormat="1">
      <c r="J526" s="3"/>
      <c r="K526" s="4"/>
      <c r="V526" s="2"/>
      <c r="AE526" s="3"/>
      <c r="AF526" s="4"/>
      <c r="AQ526" s="2"/>
      <c r="AZ526" s="3"/>
      <c r="BA526" s="4"/>
      <c r="BL526" s="2"/>
      <c r="BU526" s="3"/>
      <c r="BV526" s="4"/>
      <c r="CG526" s="2"/>
      <c r="CP526" s="3"/>
      <c r="CQ526" s="4"/>
      <c r="DB526" s="2"/>
      <c r="DK526" s="3"/>
      <c r="DL526" s="4"/>
      <c r="DW526" s="2"/>
      <c r="EF526" s="3"/>
      <c r="EG526" s="4"/>
      <c r="ER526" s="2"/>
      <c r="FA526" s="3"/>
      <c r="FB526" s="4"/>
      <c r="FM526" s="2"/>
      <c r="FV526" s="3"/>
      <c r="FW526" s="4"/>
      <c r="GH526" s="2"/>
      <c r="GQ526" s="3"/>
      <c r="GR526" s="4"/>
      <c r="HC526" s="2"/>
      <c r="HL526" s="3"/>
      <c r="HM526" s="4"/>
      <c r="HX526" s="2"/>
    </row>
    <row r="527" spans="1:232" s="1" customFormat="1">
      <c r="J527" s="3"/>
      <c r="K527" s="4"/>
      <c r="V527" s="2"/>
      <c r="AE527" s="3"/>
      <c r="AF527" s="4"/>
      <c r="AQ527" s="2"/>
      <c r="AZ527" s="3"/>
      <c r="BA527" s="4"/>
      <c r="BL527" s="2"/>
      <c r="BU527" s="3"/>
      <c r="BV527" s="4"/>
      <c r="CG527" s="2"/>
      <c r="CP527" s="3"/>
      <c r="CQ527" s="4"/>
      <c r="DB527" s="2"/>
      <c r="DK527" s="3"/>
      <c r="DL527" s="4"/>
      <c r="DW527" s="2"/>
      <c r="EF527" s="3"/>
      <c r="EG527" s="4"/>
      <c r="ER527" s="2"/>
      <c r="FA527" s="3"/>
      <c r="FB527" s="4"/>
      <c r="FM527" s="2"/>
      <c r="FV527" s="3"/>
      <c r="FW527" s="4"/>
      <c r="GH527" s="2"/>
      <c r="GQ527" s="3"/>
      <c r="GR527" s="4"/>
      <c r="HC527" s="2"/>
      <c r="HL527" s="3"/>
      <c r="HM527" s="4"/>
      <c r="HX527" s="2"/>
    </row>
    <row r="528" spans="1:232" s="1" customFormat="1">
      <c r="J528" s="3"/>
      <c r="K528" s="4"/>
      <c r="V528" s="2"/>
      <c r="AE528" s="3"/>
      <c r="AF528" s="4"/>
      <c r="AQ528" s="2"/>
      <c r="AZ528" s="3"/>
      <c r="BA528" s="4"/>
      <c r="BL528" s="2"/>
      <c r="BU528" s="3"/>
      <c r="BV528" s="4"/>
      <c r="CG528" s="2"/>
      <c r="CP528" s="3"/>
      <c r="CQ528" s="4"/>
      <c r="DB528" s="2"/>
      <c r="DK528" s="3"/>
      <c r="DL528" s="4"/>
      <c r="DW528" s="2"/>
      <c r="EF528" s="3"/>
      <c r="EG528" s="4"/>
      <c r="ER528" s="2"/>
      <c r="FA528" s="3"/>
      <c r="FB528" s="4"/>
      <c r="FM528" s="2"/>
      <c r="FV528" s="3"/>
      <c r="FW528" s="4"/>
      <c r="GH528" s="2"/>
      <c r="GQ528" s="3"/>
      <c r="GR528" s="4"/>
      <c r="HC528" s="2"/>
      <c r="HL528" s="3"/>
      <c r="HM528" s="4"/>
      <c r="HX528" s="2"/>
    </row>
    <row r="529" spans="10:232" s="1" customFormat="1">
      <c r="J529" s="3"/>
      <c r="K529" s="4"/>
      <c r="V529" s="2"/>
      <c r="AE529" s="3"/>
      <c r="AF529" s="4"/>
      <c r="AQ529" s="2"/>
      <c r="AZ529" s="3"/>
      <c r="BA529" s="4"/>
      <c r="BL529" s="2"/>
      <c r="BU529" s="3"/>
      <c r="BV529" s="4"/>
      <c r="CG529" s="2"/>
      <c r="CP529" s="3"/>
      <c r="CQ529" s="4"/>
      <c r="DB529" s="2"/>
      <c r="DK529" s="3"/>
      <c r="DL529" s="4"/>
      <c r="DW529" s="2"/>
      <c r="EF529" s="3"/>
      <c r="EG529" s="4"/>
      <c r="ER529" s="2"/>
      <c r="FA529" s="3"/>
      <c r="FB529" s="4"/>
      <c r="FM529" s="2"/>
      <c r="FV529" s="3"/>
      <c r="FW529" s="4"/>
      <c r="GH529" s="2"/>
      <c r="GQ529" s="3"/>
      <c r="GR529" s="4"/>
      <c r="HC529" s="2"/>
      <c r="HL529" s="3"/>
      <c r="HM529" s="4"/>
      <c r="HX529" s="2"/>
    </row>
    <row r="530" spans="10:232" s="1" customFormat="1" ht="15" customHeight="1">
      <c r="J530" s="3"/>
      <c r="K530" s="4"/>
      <c r="V530" s="2"/>
      <c r="AE530" s="3"/>
      <c r="AF530" s="4"/>
      <c r="AQ530" s="2"/>
      <c r="AZ530" s="3"/>
      <c r="BA530" s="4"/>
      <c r="BL530" s="2"/>
      <c r="BU530" s="3"/>
      <c r="BV530" s="4"/>
      <c r="CG530" s="2"/>
      <c r="CP530" s="3"/>
      <c r="CQ530" s="4"/>
      <c r="DB530" s="2"/>
      <c r="DK530" s="3"/>
      <c r="DL530" s="4"/>
      <c r="DW530" s="2"/>
      <c r="EF530" s="3"/>
      <c r="EG530" s="4"/>
      <c r="ER530" s="2"/>
      <c r="FA530" s="3"/>
      <c r="FB530" s="4"/>
      <c r="FM530" s="2"/>
      <c r="FV530" s="3"/>
      <c r="FW530" s="4"/>
      <c r="GH530" s="2"/>
      <c r="GQ530" s="3"/>
      <c r="GR530" s="4"/>
      <c r="HC530" s="2"/>
      <c r="HL530" s="3"/>
      <c r="HM530" s="4"/>
      <c r="HX530" s="2"/>
    </row>
    <row r="531" spans="10:232" s="1" customFormat="1"/>
    <row r="532" spans="10:232" s="1" customFormat="1"/>
    <row r="533" spans="10:232" s="1" customFormat="1"/>
    <row r="534" spans="10:232" s="1" customFormat="1"/>
    <row r="535" spans="10:232" s="1" customFormat="1"/>
    <row r="536" spans="10:232" s="1" customFormat="1"/>
    <row r="537" spans="10:232" s="1" customFormat="1"/>
    <row r="538" spans="10:232" s="1" customFormat="1"/>
    <row r="539" spans="10:232" s="1" customFormat="1"/>
    <row r="540" spans="10:232" s="1" customFormat="1"/>
    <row r="541" spans="10:232" s="1" customFormat="1"/>
    <row r="542" spans="10:232" s="1" customFormat="1"/>
    <row r="543" spans="10:232" s="1" customFormat="1"/>
    <row r="544" spans="10:232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 ht="13.5" customHeigh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pans="1:232" s="1" customFormat="1"/>
    <row r="994" spans="1:232" s="1" customFormat="1"/>
    <row r="995" spans="1:232" s="1" customFormat="1"/>
    <row r="996" spans="1:232" s="1" customFormat="1"/>
    <row r="997" spans="1:232" s="1" customFormat="1"/>
    <row r="998" spans="1:232" s="1" customFormat="1"/>
    <row r="999" spans="1:232" s="1" customFormat="1"/>
    <row r="1000" spans="1:232" s="1" customFormat="1"/>
    <row r="1001" spans="1:232" s="1" customFormat="1">
      <c r="A1001" s="2"/>
      <c r="J1001" s="3"/>
      <c r="K1001" s="4"/>
      <c r="V1001" s="2"/>
      <c r="AE1001" s="3"/>
      <c r="AF1001" s="4"/>
      <c r="AQ1001" s="2"/>
      <c r="AZ1001" s="3"/>
      <c r="BA1001" s="4"/>
      <c r="BL1001" s="2"/>
      <c r="BU1001" s="3"/>
      <c r="BV1001" s="4"/>
      <c r="CG1001" s="2"/>
      <c r="CP1001" s="3"/>
      <c r="CQ1001" s="4"/>
      <c r="DB1001" s="2"/>
      <c r="DK1001" s="3"/>
      <c r="DL1001" s="4"/>
      <c r="DW1001" s="2"/>
      <c r="EF1001" s="3"/>
      <c r="EG1001" s="4"/>
      <c r="ER1001" s="2"/>
      <c r="FA1001" s="3"/>
      <c r="FB1001" s="4"/>
      <c r="FM1001" s="2"/>
      <c r="FV1001" s="3"/>
      <c r="FW1001" s="4"/>
      <c r="GH1001" s="2"/>
      <c r="GQ1001" s="3"/>
      <c r="GR1001" s="4"/>
      <c r="HC1001" s="2"/>
      <c r="HL1001" s="3"/>
      <c r="HM1001" s="4"/>
      <c r="HX1001" s="2"/>
    </row>
    <row r="1002" spans="1:232" s="1" customFormat="1">
      <c r="A1002" s="2"/>
      <c r="J1002" s="3"/>
      <c r="K1002" s="4"/>
      <c r="V1002" s="2"/>
      <c r="AE1002" s="3"/>
      <c r="AF1002" s="4"/>
      <c r="AQ1002" s="2"/>
      <c r="AZ1002" s="3"/>
      <c r="BA1002" s="4"/>
      <c r="BL1002" s="2"/>
      <c r="BU1002" s="3"/>
      <c r="BV1002" s="4"/>
      <c r="CG1002" s="2"/>
      <c r="CP1002" s="3"/>
      <c r="CQ1002" s="4"/>
      <c r="DB1002" s="2"/>
      <c r="DK1002" s="3"/>
      <c r="DL1002" s="4"/>
      <c r="DW1002" s="2"/>
      <c r="EF1002" s="3"/>
      <c r="EG1002" s="4"/>
      <c r="ER1002" s="2"/>
      <c r="FA1002" s="3"/>
      <c r="FB1002" s="4"/>
      <c r="FM1002" s="2"/>
      <c r="FV1002" s="3"/>
      <c r="FW1002" s="4"/>
      <c r="GH1002" s="2"/>
      <c r="GQ1002" s="3"/>
      <c r="GR1002" s="4"/>
      <c r="HC1002" s="2"/>
      <c r="HL1002" s="3"/>
      <c r="HM1002" s="4"/>
      <c r="HX1002" s="2"/>
    </row>
    <row r="1003" spans="1:232" s="1" customFormat="1">
      <c r="A1003" s="2"/>
      <c r="J1003" s="3"/>
      <c r="K1003" s="4"/>
      <c r="V1003" s="2"/>
      <c r="AE1003" s="3"/>
      <c r="AF1003" s="4"/>
      <c r="AQ1003" s="2"/>
      <c r="AZ1003" s="3"/>
      <c r="BA1003" s="4"/>
      <c r="BL1003" s="2"/>
      <c r="BU1003" s="3"/>
      <c r="BV1003" s="4"/>
      <c r="CG1003" s="2"/>
      <c r="CP1003" s="3"/>
      <c r="CQ1003" s="4"/>
      <c r="DB1003" s="2"/>
      <c r="DK1003" s="3"/>
      <c r="DL1003" s="4"/>
      <c r="DW1003" s="2"/>
      <c r="EF1003" s="3"/>
      <c r="EG1003" s="4"/>
      <c r="ER1003" s="2"/>
      <c r="FA1003" s="3"/>
      <c r="FB1003" s="4"/>
      <c r="FM1003" s="2"/>
      <c r="FV1003" s="3"/>
      <c r="FW1003" s="4"/>
      <c r="GH1003" s="2"/>
      <c r="GQ1003" s="3"/>
      <c r="GR1003" s="4"/>
      <c r="HC1003" s="2"/>
      <c r="HL1003" s="3"/>
      <c r="HM1003" s="4"/>
      <c r="HX1003" s="2"/>
    </row>
    <row r="1004" spans="1:232" s="1" customFormat="1">
      <c r="A1004" s="2"/>
      <c r="J1004" s="3"/>
      <c r="K1004" s="4"/>
      <c r="V1004" s="2"/>
      <c r="AE1004" s="3"/>
      <c r="AF1004" s="4"/>
      <c r="AQ1004" s="2"/>
      <c r="AZ1004" s="3"/>
      <c r="BA1004" s="4"/>
      <c r="BL1004" s="2"/>
      <c r="BU1004" s="3"/>
      <c r="BV1004" s="4"/>
      <c r="CG1004" s="2"/>
      <c r="CP1004" s="3"/>
      <c r="CQ1004" s="4"/>
      <c r="DB1004" s="2"/>
      <c r="DK1004" s="3"/>
      <c r="DL1004" s="4"/>
      <c r="DW1004" s="2"/>
      <c r="EF1004" s="3"/>
      <c r="EG1004" s="4"/>
      <c r="ER1004" s="2"/>
      <c r="FA1004" s="3"/>
      <c r="FB1004" s="4"/>
      <c r="FM1004" s="2"/>
      <c r="FV1004" s="3"/>
      <c r="FW1004" s="4"/>
      <c r="GH1004" s="2"/>
      <c r="GQ1004" s="3"/>
      <c r="GR1004" s="4"/>
      <c r="HC1004" s="2"/>
      <c r="HL1004" s="3"/>
      <c r="HM1004" s="4"/>
      <c r="HX1004" s="2"/>
    </row>
    <row r="1005" spans="1:232" s="1" customFormat="1">
      <c r="A1005" s="2"/>
      <c r="J1005" s="3"/>
      <c r="K1005" s="4"/>
      <c r="V1005" s="2"/>
      <c r="AE1005" s="3"/>
      <c r="AF1005" s="4"/>
      <c r="AQ1005" s="2"/>
      <c r="AZ1005" s="3"/>
      <c r="BA1005" s="4"/>
      <c r="BL1005" s="2"/>
      <c r="BU1005" s="3"/>
      <c r="BV1005" s="4"/>
      <c r="CG1005" s="2"/>
      <c r="CP1005" s="3"/>
      <c r="CQ1005" s="4"/>
      <c r="DB1005" s="2"/>
      <c r="DK1005" s="3"/>
      <c r="DL1005" s="4"/>
      <c r="DW1005" s="2"/>
      <c r="EF1005" s="3"/>
      <c r="EG1005" s="4"/>
      <c r="ER1005" s="2"/>
      <c r="FA1005" s="3"/>
      <c r="FB1005" s="4"/>
      <c r="FM1005" s="2"/>
      <c r="FV1005" s="3"/>
      <c r="FW1005" s="4"/>
      <c r="GH1005" s="2"/>
      <c r="GQ1005" s="3"/>
      <c r="GR1005" s="4"/>
      <c r="HC1005" s="2"/>
      <c r="HL1005" s="3"/>
      <c r="HM1005" s="4"/>
      <c r="HX1005" s="2"/>
    </row>
    <row r="1006" spans="1:232" s="1" customFormat="1">
      <c r="A1006" s="2"/>
      <c r="J1006" s="3"/>
      <c r="K1006" s="4"/>
      <c r="V1006" s="2"/>
      <c r="AE1006" s="3"/>
      <c r="AF1006" s="4"/>
      <c r="AQ1006" s="2"/>
      <c r="AZ1006" s="3"/>
      <c r="BA1006" s="4"/>
      <c r="BL1006" s="2"/>
      <c r="BU1006" s="3"/>
      <c r="BV1006" s="4"/>
      <c r="CG1006" s="2"/>
      <c r="CP1006" s="3"/>
      <c r="CQ1006" s="4"/>
      <c r="DB1006" s="2"/>
      <c r="DK1006" s="3"/>
      <c r="DL1006" s="4"/>
      <c r="DW1006" s="2"/>
      <c r="EF1006" s="3"/>
      <c r="EG1006" s="4"/>
      <c r="ER1006" s="2"/>
      <c r="FA1006" s="3"/>
      <c r="FB1006" s="4"/>
      <c r="FM1006" s="2"/>
      <c r="FV1006" s="3"/>
      <c r="FW1006" s="4"/>
      <c r="GH1006" s="2"/>
      <c r="GQ1006" s="3"/>
      <c r="GR1006" s="4"/>
      <c r="HC1006" s="2"/>
      <c r="HL1006" s="3"/>
      <c r="HM1006" s="4"/>
      <c r="HX1006" s="2"/>
    </row>
    <row r="1007" spans="1:232" s="1" customFormat="1">
      <c r="A1007" s="2"/>
      <c r="J1007" s="3"/>
      <c r="K1007" s="4"/>
      <c r="V1007" s="2"/>
      <c r="AE1007" s="3"/>
      <c r="AF1007" s="4"/>
      <c r="AQ1007" s="2"/>
      <c r="AZ1007" s="3"/>
      <c r="BA1007" s="4"/>
      <c r="BL1007" s="2"/>
      <c r="BU1007" s="3"/>
      <c r="BV1007" s="4"/>
      <c r="CG1007" s="2"/>
      <c r="CP1007" s="3"/>
      <c r="CQ1007" s="4"/>
      <c r="DB1007" s="2"/>
      <c r="DK1007" s="3"/>
      <c r="DL1007" s="4"/>
      <c r="DW1007" s="2"/>
      <c r="EF1007" s="3"/>
      <c r="EG1007" s="4"/>
      <c r="ER1007" s="2"/>
      <c r="FA1007" s="3"/>
      <c r="FB1007" s="4"/>
      <c r="FM1007" s="2"/>
      <c r="FV1007" s="3"/>
      <c r="FW1007" s="4"/>
      <c r="GH1007" s="2"/>
      <c r="GQ1007" s="3"/>
      <c r="GR1007" s="4"/>
      <c r="HC1007" s="2"/>
      <c r="HL1007" s="3"/>
      <c r="HM1007" s="4"/>
      <c r="HX1007" s="2"/>
    </row>
    <row r="1008" spans="1:232" s="1" customFormat="1">
      <c r="A1008" s="2"/>
      <c r="J1008" s="3"/>
      <c r="K1008" s="4"/>
      <c r="V1008" s="2"/>
      <c r="AE1008" s="3"/>
      <c r="AF1008" s="4"/>
      <c r="AQ1008" s="2"/>
      <c r="AZ1008" s="3"/>
      <c r="BA1008" s="4"/>
      <c r="BL1008" s="2"/>
      <c r="BU1008" s="3"/>
      <c r="BV1008" s="4"/>
      <c r="CG1008" s="2"/>
      <c r="CP1008" s="3"/>
      <c r="CQ1008" s="4"/>
      <c r="DB1008" s="2"/>
      <c r="DK1008" s="3"/>
      <c r="DL1008" s="4"/>
      <c r="DW1008" s="2"/>
      <c r="EF1008" s="3"/>
      <c r="EG1008" s="4"/>
      <c r="ER1008" s="2"/>
      <c r="FA1008" s="3"/>
      <c r="FB1008" s="4"/>
      <c r="FM1008" s="2"/>
      <c r="FV1008" s="3"/>
      <c r="FW1008" s="4"/>
      <c r="GH1008" s="2"/>
      <c r="GQ1008" s="3"/>
      <c r="GR1008" s="4"/>
      <c r="HC1008" s="2"/>
      <c r="HL1008" s="3"/>
      <c r="HM1008" s="4"/>
      <c r="HX1008" s="2"/>
    </row>
    <row r="1009" spans="1:232" s="1" customFormat="1">
      <c r="A1009" s="2"/>
      <c r="J1009" s="3"/>
      <c r="K1009" s="4"/>
      <c r="V1009" s="2"/>
      <c r="AE1009" s="3"/>
      <c r="AF1009" s="4"/>
      <c r="AQ1009" s="2"/>
      <c r="AZ1009" s="3"/>
      <c r="BA1009" s="4"/>
      <c r="BL1009" s="2"/>
      <c r="BU1009" s="3"/>
      <c r="BV1009" s="4"/>
      <c r="CG1009" s="2"/>
      <c r="CP1009" s="3"/>
      <c r="CQ1009" s="4"/>
      <c r="DB1009" s="2"/>
      <c r="DK1009" s="3"/>
      <c r="DL1009" s="4"/>
      <c r="DW1009" s="2"/>
      <c r="EF1009" s="3"/>
      <c r="EG1009" s="4"/>
      <c r="ER1009" s="2"/>
      <c r="FA1009" s="3"/>
      <c r="FB1009" s="4"/>
      <c r="FM1009" s="2"/>
      <c r="FV1009" s="3"/>
      <c r="FW1009" s="4"/>
      <c r="GH1009" s="2"/>
      <c r="GQ1009" s="3"/>
      <c r="GR1009" s="4"/>
      <c r="HC1009" s="2"/>
      <c r="HL1009" s="3"/>
      <c r="HM1009" s="4"/>
      <c r="HX1009" s="2"/>
    </row>
    <row r="1010" spans="1:232" s="1" customFormat="1">
      <c r="A1010" s="2"/>
      <c r="J1010" s="3"/>
      <c r="K1010" s="4"/>
      <c r="V1010" s="2"/>
      <c r="AE1010" s="3"/>
      <c r="AF1010" s="4"/>
      <c r="AQ1010" s="2"/>
      <c r="AZ1010" s="3"/>
      <c r="BA1010" s="4"/>
      <c r="BL1010" s="2"/>
      <c r="BU1010" s="3"/>
      <c r="BV1010" s="4"/>
      <c r="CG1010" s="2"/>
      <c r="CP1010" s="3"/>
      <c r="CQ1010" s="4"/>
      <c r="DB1010" s="2"/>
      <c r="DK1010" s="3"/>
      <c r="DL1010" s="4"/>
      <c r="DW1010" s="2"/>
      <c r="EF1010" s="3"/>
      <c r="EG1010" s="4"/>
      <c r="ER1010" s="2"/>
      <c r="FA1010" s="3"/>
      <c r="FB1010" s="4"/>
      <c r="FM1010" s="2"/>
      <c r="FV1010" s="3"/>
      <c r="FW1010" s="4"/>
      <c r="GH1010" s="2"/>
      <c r="GQ1010" s="3"/>
      <c r="GR1010" s="4"/>
      <c r="HC1010" s="2"/>
      <c r="HL1010" s="3"/>
      <c r="HM1010" s="4"/>
      <c r="HX1010" s="2"/>
    </row>
    <row r="1011" spans="1:232" s="1" customFormat="1">
      <c r="A1011" s="2"/>
      <c r="J1011" s="3"/>
      <c r="K1011" s="4"/>
      <c r="V1011" s="2"/>
      <c r="AE1011" s="3"/>
      <c r="AF1011" s="4"/>
      <c r="AQ1011" s="2"/>
      <c r="AZ1011" s="3"/>
      <c r="BA1011" s="4"/>
      <c r="BL1011" s="2"/>
      <c r="BU1011" s="3"/>
      <c r="BV1011" s="4"/>
      <c r="CG1011" s="2"/>
      <c r="CP1011" s="3"/>
      <c r="CQ1011" s="4"/>
      <c r="DB1011" s="2"/>
      <c r="DK1011" s="3"/>
      <c r="DL1011" s="4"/>
      <c r="DW1011" s="2"/>
      <c r="EF1011" s="3"/>
      <c r="EG1011" s="4"/>
      <c r="ER1011" s="2"/>
      <c r="FA1011" s="3"/>
      <c r="FB1011" s="4"/>
      <c r="FM1011" s="2"/>
      <c r="FV1011" s="3"/>
      <c r="FW1011" s="4"/>
      <c r="GH1011" s="2"/>
      <c r="GQ1011" s="3"/>
      <c r="GR1011" s="4"/>
      <c r="HC1011" s="2"/>
      <c r="HL1011" s="3"/>
      <c r="HM1011" s="4"/>
      <c r="HX1011" s="2"/>
    </row>
    <row r="1012" spans="1:232" s="1" customFormat="1">
      <c r="A1012" s="2"/>
      <c r="J1012" s="3"/>
      <c r="K1012" s="4"/>
      <c r="V1012" s="2"/>
      <c r="AE1012" s="3"/>
      <c r="AF1012" s="4"/>
      <c r="AQ1012" s="2"/>
      <c r="AZ1012" s="3"/>
      <c r="BA1012" s="4"/>
      <c r="BL1012" s="2"/>
      <c r="BU1012" s="3"/>
      <c r="BV1012" s="4"/>
      <c r="CG1012" s="2"/>
      <c r="CP1012" s="3"/>
      <c r="CQ1012" s="4"/>
      <c r="DB1012" s="2"/>
      <c r="DK1012" s="3"/>
      <c r="DL1012" s="4"/>
      <c r="DW1012" s="2"/>
      <c r="EF1012" s="3"/>
      <c r="EG1012" s="4"/>
      <c r="ER1012" s="2"/>
      <c r="FA1012" s="3"/>
      <c r="FB1012" s="4"/>
      <c r="FM1012" s="2"/>
      <c r="FV1012" s="3"/>
      <c r="FW1012" s="4"/>
      <c r="GH1012" s="2"/>
      <c r="GQ1012" s="3"/>
      <c r="GR1012" s="4"/>
      <c r="HC1012" s="2"/>
      <c r="HL1012" s="3"/>
      <c r="HM1012" s="4"/>
      <c r="HX1012" s="2"/>
    </row>
    <row r="1013" spans="1:232" s="1" customFormat="1">
      <c r="A1013" s="2"/>
      <c r="J1013" s="3"/>
      <c r="K1013" s="4"/>
      <c r="V1013" s="2"/>
      <c r="AE1013" s="3"/>
      <c r="AF1013" s="4"/>
      <c r="AQ1013" s="2"/>
      <c r="AZ1013" s="3"/>
      <c r="BA1013" s="4"/>
      <c r="BL1013" s="2"/>
      <c r="BU1013" s="3"/>
      <c r="BV1013" s="4"/>
      <c r="CG1013" s="2"/>
      <c r="CP1013" s="3"/>
      <c r="CQ1013" s="4"/>
      <c r="DB1013" s="2"/>
      <c r="DK1013" s="3"/>
      <c r="DL1013" s="4"/>
      <c r="DW1013" s="2"/>
      <c r="EF1013" s="3"/>
      <c r="EG1013" s="4"/>
      <c r="ER1013" s="2"/>
      <c r="FA1013" s="3"/>
      <c r="FB1013" s="4"/>
      <c r="FM1013" s="2"/>
      <c r="FV1013" s="3"/>
      <c r="FW1013" s="4"/>
      <c r="GH1013" s="2"/>
      <c r="GQ1013" s="3"/>
      <c r="GR1013" s="4"/>
      <c r="HC1013" s="2"/>
      <c r="HL1013" s="3"/>
      <c r="HM1013" s="4"/>
      <c r="HX1013" s="2"/>
    </row>
    <row r="1014" spans="1:232" s="1" customFormat="1">
      <c r="A1014" s="2"/>
      <c r="J1014" s="3"/>
      <c r="K1014" s="4"/>
      <c r="V1014" s="2"/>
      <c r="AE1014" s="3"/>
      <c r="AF1014" s="4"/>
      <c r="AQ1014" s="2"/>
      <c r="AZ1014" s="3"/>
      <c r="BA1014" s="4"/>
      <c r="BL1014" s="2"/>
      <c r="BU1014" s="3"/>
      <c r="BV1014" s="4"/>
      <c r="CG1014" s="2"/>
      <c r="CP1014" s="3"/>
      <c r="CQ1014" s="4"/>
      <c r="DB1014" s="2"/>
      <c r="DK1014" s="3"/>
      <c r="DL1014" s="4"/>
      <c r="DW1014" s="2"/>
      <c r="EF1014" s="3"/>
      <c r="EG1014" s="4"/>
      <c r="ER1014" s="2"/>
      <c r="FA1014" s="3"/>
      <c r="FB1014" s="4"/>
      <c r="FM1014" s="2"/>
      <c r="FV1014" s="3"/>
      <c r="FW1014" s="4"/>
      <c r="GH1014" s="2"/>
      <c r="GQ1014" s="3"/>
      <c r="GR1014" s="4"/>
      <c r="HC1014" s="2"/>
      <c r="HL1014" s="3"/>
      <c r="HM1014" s="4"/>
      <c r="HX1014" s="2"/>
    </row>
    <row r="1015" spans="1:232" s="1" customFormat="1">
      <c r="A1015" s="2"/>
      <c r="J1015" s="3"/>
      <c r="K1015" s="4"/>
      <c r="V1015" s="2"/>
      <c r="AE1015" s="3"/>
      <c r="AF1015" s="4"/>
      <c r="AQ1015" s="2"/>
      <c r="AZ1015" s="3"/>
      <c r="BA1015" s="4"/>
      <c r="BL1015" s="2"/>
      <c r="BU1015" s="3"/>
      <c r="BV1015" s="4"/>
      <c r="CG1015" s="2"/>
      <c r="CP1015" s="3"/>
      <c r="CQ1015" s="4"/>
      <c r="DB1015" s="2"/>
      <c r="DK1015" s="3"/>
      <c r="DL1015" s="4"/>
      <c r="DW1015" s="2"/>
      <c r="EF1015" s="3"/>
      <c r="EG1015" s="4"/>
      <c r="ER1015" s="2"/>
      <c r="FA1015" s="3"/>
      <c r="FB1015" s="4"/>
      <c r="FM1015" s="2"/>
      <c r="FV1015" s="3"/>
      <c r="FW1015" s="4"/>
      <c r="GH1015" s="2"/>
      <c r="GQ1015" s="3"/>
      <c r="GR1015" s="4"/>
      <c r="HC1015" s="2"/>
      <c r="HL1015" s="3"/>
      <c r="HM1015" s="4"/>
      <c r="HX1015" s="2"/>
    </row>
    <row r="1016" spans="1:232" s="1" customFormat="1">
      <c r="A1016" s="2"/>
      <c r="J1016" s="3"/>
      <c r="K1016" s="4"/>
      <c r="V1016" s="2"/>
      <c r="AE1016" s="3"/>
      <c r="AF1016" s="4"/>
      <c r="AQ1016" s="2"/>
      <c r="AZ1016" s="3"/>
      <c r="BA1016" s="4"/>
      <c r="BL1016" s="2"/>
      <c r="BU1016" s="3"/>
      <c r="BV1016" s="4"/>
      <c r="CG1016" s="2"/>
      <c r="CP1016" s="3"/>
      <c r="CQ1016" s="4"/>
      <c r="DB1016" s="2"/>
      <c r="DK1016" s="3"/>
      <c r="DL1016" s="4"/>
      <c r="DW1016" s="2"/>
      <c r="EF1016" s="3"/>
      <c r="EG1016" s="4"/>
      <c r="ER1016" s="2"/>
      <c r="FA1016" s="3"/>
      <c r="FB1016" s="4"/>
      <c r="FM1016" s="2"/>
      <c r="FV1016" s="3"/>
      <c r="FW1016" s="4"/>
      <c r="GH1016" s="2"/>
      <c r="GQ1016" s="3"/>
      <c r="GR1016" s="4"/>
      <c r="HC1016" s="2"/>
      <c r="HL1016" s="3"/>
      <c r="HM1016" s="4"/>
      <c r="HX1016" s="2"/>
    </row>
    <row r="1017" spans="1:232" s="1" customFormat="1">
      <c r="A1017" s="2"/>
      <c r="J1017" s="3"/>
      <c r="K1017" s="4"/>
      <c r="V1017" s="2"/>
      <c r="AE1017" s="3"/>
      <c r="AF1017" s="4"/>
      <c r="AQ1017" s="2"/>
      <c r="AZ1017" s="3"/>
      <c r="BA1017" s="4"/>
      <c r="BL1017" s="2"/>
      <c r="BU1017" s="3"/>
      <c r="BV1017" s="4"/>
      <c r="CG1017" s="2"/>
      <c r="CP1017" s="3"/>
      <c r="CQ1017" s="4"/>
      <c r="DB1017" s="2"/>
      <c r="DK1017" s="3"/>
      <c r="DL1017" s="4"/>
      <c r="DW1017" s="2"/>
      <c r="EF1017" s="3"/>
      <c r="EG1017" s="4"/>
      <c r="ER1017" s="2"/>
      <c r="FA1017" s="3"/>
      <c r="FB1017" s="4"/>
      <c r="FM1017" s="2"/>
      <c r="FV1017" s="3"/>
      <c r="FW1017" s="4"/>
      <c r="GH1017" s="2"/>
      <c r="GQ1017" s="3"/>
      <c r="GR1017" s="4"/>
      <c r="HC1017" s="2"/>
      <c r="HL1017" s="3"/>
      <c r="HM1017" s="4"/>
      <c r="HX1017" s="2"/>
    </row>
    <row r="1018" spans="1:232" s="1" customFormat="1">
      <c r="A1018" s="2"/>
      <c r="J1018" s="3"/>
      <c r="K1018" s="4"/>
      <c r="V1018" s="2"/>
      <c r="AE1018" s="3"/>
      <c r="AF1018" s="4"/>
      <c r="AQ1018" s="2"/>
      <c r="AZ1018" s="3"/>
      <c r="BA1018" s="4"/>
      <c r="BL1018" s="2"/>
      <c r="BU1018" s="3"/>
      <c r="BV1018" s="4"/>
      <c r="CG1018" s="2"/>
      <c r="CP1018" s="3"/>
      <c r="CQ1018" s="4"/>
      <c r="DB1018" s="2"/>
      <c r="DK1018" s="3"/>
      <c r="DL1018" s="4"/>
      <c r="DW1018" s="2"/>
      <c r="EF1018" s="3"/>
      <c r="EG1018" s="4"/>
      <c r="ER1018" s="2"/>
      <c r="FA1018" s="3"/>
      <c r="FB1018" s="4"/>
      <c r="FM1018" s="2"/>
      <c r="FV1018" s="3"/>
      <c r="FW1018" s="4"/>
      <c r="GH1018" s="2"/>
      <c r="GQ1018" s="3"/>
      <c r="GR1018" s="4"/>
      <c r="HC1018" s="2"/>
      <c r="HL1018" s="3"/>
      <c r="HM1018" s="4"/>
      <c r="HX1018" s="2"/>
    </row>
    <row r="1019" spans="1:232" s="1" customFormat="1">
      <c r="A1019" s="2"/>
      <c r="J1019" s="3"/>
      <c r="K1019" s="4"/>
      <c r="V1019" s="2"/>
      <c r="AE1019" s="3"/>
      <c r="AF1019" s="4"/>
      <c r="AQ1019" s="2"/>
      <c r="AZ1019" s="3"/>
      <c r="BA1019" s="4"/>
      <c r="BL1019" s="2"/>
      <c r="BU1019" s="3"/>
      <c r="BV1019" s="4"/>
      <c r="CG1019" s="2"/>
      <c r="CP1019" s="3"/>
      <c r="CQ1019" s="4"/>
      <c r="DB1019" s="2"/>
      <c r="DK1019" s="3"/>
      <c r="DL1019" s="4"/>
      <c r="DW1019" s="2"/>
      <c r="EF1019" s="3"/>
      <c r="EG1019" s="4"/>
      <c r="ER1019" s="2"/>
      <c r="FA1019" s="3"/>
      <c r="FB1019" s="4"/>
      <c r="FM1019" s="2"/>
      <c r="FV1019" s="3"/>
      <c r="FW1019" s="4"/>
      <c r="GH1019" s="2"/>
      <c r="GQ1019" s="3"/>
      <c r="GR1019" s="4"/>
      <c r="HC1019" s="2"/>
      <c r="HL1019" s="3"/>
      <c r="HM1019" s="4"/>
      <c r="HX1019" s="2"/>
    </row>
    <row r="1020" spans="1:232" s="1" customFormat="1">
      <c r="A1020" s="2"/>
      <c r="J1020" s="3"/>
      <c r="K1020" s="4"/>
      <c r="V1020" s="2"/>
      <c r="AE1020" s="3"/>
      <c r="AF1020" s="4"/>
      <c r="AQ1020" s="2"/>
      <c r="AZ1020" s="3"/>
      <c r="BA1020" s="4"/>
      <c r="BL1020" s="2"/>
      <c r="BU1020" s="3"/>
      <c r="BV1020" s="4"/>
      <c r="CG1020" s="2"/>
      <c r="CP1020" s="3"/>
      <c r="CQ1020" s="4"/>
      <c r="DB1020" s="2"/>
      <c r="DK1020" s="3"/>
      <c r="DL1020" s="4"/>
      <c r="DW1020" s="2"/>
      <c r="EF1020" s="3"/>
      <c r="EG1020" s="4"/>
      <c r="ER1020" s="2"/>
      <c r="FA1020" s="3"/>
      <c r="FB1020" s="4"/>
      <c r="FM1020" s="2"/>
      <c r="FV1020" s="3"/>
      <c r="FW1020" s="4"/>
      <c r="GH1020" s="2"/>
      <c r="GQ1020" s="3"/>
      <c r="GR1020" s="4"/>
      <c r="HC1020" s="2"/>
      <c r="HL1020" s="3"/>
      <c r="HM1020" s="4"/>
      <c r="HX1020" s="2"/>
    </row>
    <row r="1021" spans="1:232" s="1" customFormat="1">
      <c r="A1021" s="2"/>
      <c r="J1021" s="3"/>
      <c r="K1021" s="4"/>
      <c r="V1021" s="2"/>
      <c r="AE1021" s="3"/>
      <c r="AF1021" s="4"/>
      <c r="AQ1021" s="2"/>
      <c r="AZ1021" s="3"/>
      <c r="BA1021" s="4"/>
      <c r="BL1021" s="2"/>
      <c r="BU1021" s="3"/>
      <c r="BV1021" s="4"/>
      <c r="CG1021" s="2"/>
      <c r="CP1021" s="3"/>
      <c r="CQ1021" s="4"/>
      <c r="DB1021" s="2"/>
      <c r="DK1021" s="3"/>
      <c r="DL1021" s="4"/>
      <c r="DW1021" s="2"/>
      <c r="EF1021" s="3"/>
      <c r="EG1021" s="4"/>
      <c r="ER1021" s="2"/>
      <c r="FA1021" s="3"/>
      <c r="FB1021" s="4"/>
      <c r="FM1021" s="2"/>
      <c r="FV1021" s="3"/>
      <c r="FW1021" s="4"/>
      <c r="GH1021" s="2"/>
      <c r="GQ1021" s="3"/>
      <c r="GR1021" s="4"/>
      <c r="HC1021" s="2"/>
      <c r="HL1021" s="3"/>
      <c r="HM1021" s="4"/>
      <c r="HX1021" s="2"/>
    </row>
    <row r="1022" spans="1:232" s="1" customFormat="1">
      <c r="A1022" s="2"/>
      <c r="J1022" s="3"/>
      <c r="K1022" s="4"/>
      <c r="V1022" s="2"/>
      <c r="AE1022" s="3"/>
      <c r="AF1022" s="4"/>
      <c r="AQ1022" s="2"/>
      <c r="AZ1022" s="3"/>
      <c r="BA1022" s="4"/>
      <c r="BL1022" s="2"/>
      <c r="BU1022" s="3"/>
      <c r="BV1022" s="4"/>
      <c r="CG1022" s="2"/>
      <c r="CP1022" s="3"/>
      <c r="CQ1022" s="4"/>
      <c r="DB1022" s="2"/>
      <c r="DK1022" s="3"/>
      <c r="DL1022" s="4"/>
      <c r="DW1022" s="2"/>
      <c r="EF1022" s="3"/>
      <c r="EG1022" s="4"/>
      <c r="ER1022" s="2"/>
      <c r="FA1022" s="3"/>
      <c r="FB1022" s="4"/>
      <c r="FM1022" s="2"/>
      <c r="FV1022" s="3"/>
      <c r="FW1022" s="4"/>
      <c r="GH1022" s="2"/>
      <c r="GQ1022" s="3"/>
      <c r="GR1022" s="4"/>
      <c r="HC1022" s="2"/>
      <c r="HL1022" s="3"/>
      <c r="HM1022" s="4"/>
      <c r="HX1022" s="2"/>
    </row>
    <row r="1023" spans="1:232" s="1" customFormat="1">
      <c r="A1023" s="2"/>
      <c r="J1023" s="3"/>
      <c r="K1023" s="4"/>
      <c r="V1023" s="2"/>
      <c r="AE1023" s="3"/>
      <c r="AF1023" s="4"/>
      <c r="AQ1023" s="2"/>
      <c r="AZ1023" s="3"/>
      <c r="BA1023" s="4"/>
      <c r="BL1023" s="2"/>
      <c r="BU1023" s="3"/>
      <c r="BV1023" s="4"/>
      <c r="CG1023" s="2"/>
      <c r="CP1023" s="3"/>
      <c r="CQ1023" s="4"/>
      <c r="DB1023" s="2"/>
      <c r="DK1023" s="3"/>
      <c r="DL1023" s="4"/>
      <c r="DW1023" s="2"/>
      <c r="EF1023" s="3"/>
      <c r="EG1023" s="4"/>
      <c r="ER1023" s="2"/>
      <c r="FA1023" s="3"/>
      <c r="FB1023" s="4"/>
      <c r="FM1023" s="2"/>
      <c r="FV1023" s="3"/>
      <c r="FW1023" s="4"/>
      <c r="GH1023" s="2"/>
      <c r="GQ1023" s="3"/>
      <c r="GR1023" s="4"/>
      <c r="HC1023" s="2"/>
      <c r="HL1023" s="3"/>
      <c r="HM1023" s="4"/>
      <c r="HX1023" s="2"/>
    </row>
    <row r="1024" spans="1:232" s="1" customFormat="1">
      <c r="A1024" s="2"/>
      <c r="J1024" s="3"/>
      <c r="K1024" s="4"/>
      <c r="V1024" s="2"/>
      <c r="AE1024" s="3"/>
      <c r="AF1024" s="4"/>
      <c r="AQ1024" s="2"/>
      <c r="AZ1024" s="3"/>
      <c r="BA1024" s="4"/>
      <c r="BL1024" s="2"/>
      <c r="BU1024" s="3"/>
      <c r="BV1024" s="4"/>
      <c r="CG1024" s="2"/>
      <c r="CP1024" s="3"/>
      <c r="CQ1024" s="4"/>
      <c r="DB1024" s="2"/>
      <c r="DK1024" s="3"/>
      <c r="DL1024" s="4"/>
      <c r="DW1024" s="2"/>
      <c r="EF1024" s="3"/>
      <c r="EG1024" s="4"/>
      <c r="ER1024" s="2"/>
      <c r="FA1024" s="3"/>
      <c r="FB1024" s="4"/>
      <c r="FM1024" s="2"/>
      <c r="FV1024" s="3"/>
      <c r="FW1024" s="4"/>
      <c r="GH1024" s="2"/>
      <c r="GQ1024" s="3"/>
      <c r="GR1024" s="4"/>
      <c r="HC1024" s="2"/>
      <c r="HL1024" s="3"/>
      <c r="HM1024" s="4"/>
      <c r="HX1024" s="2"/>
    </row>
    <row r="1025" spans="1:232" s="1" customFormat="1">
      <c r="A1025" s="2"/>
      <c r="J1025" s="3"/>
      <c r="K1025" s="4"/>
      <c r="V1025" s="2"/>
      <c r="AE1025" s="3"/>
      <c r="AF1025" s="4"/>
      <c r="AQ1025" s="2"/>
      <c r="AZ1025" s="3"/>
      <c r="BA1025" s="4"/>
      <c r="BL1025" s="2"/>
      <c r="BU1025" s="3"/>
      <c r="BV1025" s="4"/>
      <c r="CG1025" s="2"/>
      <c r="CP1025" s="3"/>
      <c r="CQ1025" s="4"/>
      <c r="DB1025" s="2"/>
      <c r="DK1025" s="3"/>
      <c r="DL1025" s="4"/>
      <c r="DW1025" s="2"/>
      <c r="EF1025" s="3"/>
      <c r="EG1025" s="4"/>
      <c r="ER1025" s="2"/>
      <c r="FA1025" s="3"/>
      <c r="FB1025" s="4"/>
      <c r="FM1025" s="2"/>
      <c r="FV1025" s="3"/>
      <c r="FW1025" s="4"/>
      <c r="GH1025" s="2"/>
      <c r="GQ1025" s="3"/>
      <c r="GR1025" s="4"/>
      <c r="HC1025" s="2"/>
      <c r="HL1025" s="3"/>
      <c r="HM1025" s="4"/>
      <c r="HX1025" s="2"/>
    </row>
    <row r="1026" spans="1:232" s="1" customFormat="1">
      <c r="A1026" s="2"/>
      <c r="J1026" s="3"/>
      <c r="K1026" s="4"/>
      <c r="V1026" s="2"/>
      <c r="AE1026" s="3"/>
      <c r="AF1026" s="4"/>
      <c r="AQ1026" s="2"/>
      <c r="AZ1026" s="3"/>
      <c r="BA1026" s="4"/>
      <c r="BL1026" s="2"/>
      <c r="BU1026" s="3"/>
      <c r="BV1026" s="4"/>
      <c r="CG1026" s="2"/>
      <c r="CP1026" s="3"/>
      <c r="CQ1026" s="4"/>
      <c r="DB1026" s="2"/>
      <c r="DK1026" s="3"/>
      <c r="DL1026" s="4"/>
      <c r="DW1026" s="2"/>
      <c r="EF1026" s="3"/>
      <c r="EG1026" s="4"/>
      <c r="ER1026" s="2"/>
      <c r="FA1026" s="3"/>
      <c r="FB1026" s="4"/>
      <c r="FM1026" s="2"/>
      <c r="FV1026" s="3"/>
      <c r="FW1026" s="4"/>
      <c r="GH1026" s="2"/>
      <c r="GQ1026" s="3"/>
      <c r="GR1026" s="4"/>
      <c r="HC1026" s="2"/>
      <c r="HL1026" s="3"/>
      <c r="HM1026" s="4"/>
      <c r="HX1026" s="2"/>
    </row>
    <row r="1027" spans="1:232" s="1" customFormat="1">
      <c r="A1027" s="2"/>
      <c r="J1027" s="3"/>
      <c r="K1027" s="4"/>
      <c r="V1027" s="2"/>
      <c r="AE1027" s="3"/>
      <c r="AF1027" s="4"/>
      <c r="AQ1027" s="2"/>
      <c r="AZ1027" s="3"/>
      <c r="BA1027" s="4"/>
      <c r="BL1027" s="2"/>
      <c r="BU1027" s="3"/>
      <c r="BV1027" s="4"/>
      <c r="CG1027" s="2"/>
      <c r="CP1027" s="3"/>
      <c r="CQ1027" s="4"/>
      <c r="DB1027" s="2"/>
      <c r="DK1027" s="3"/>
      <c r="DL1027" s="4"/>
      <c r="DW1027" s="2"/>
      <c r="EF1027" s="3"/>
      <c r="EG1027" s="4"/>
      <c r="ER1027" s="2"/>
      <c r="FA1027" s="3"/>
      <c r="FB1027" s="4"/>
      <c r="FM1027" s="2"/>
      <c r="FV1027" s="3"/>
      <c r="FW1027" s="4"/>
      <c r="GH1027" s="2"/>
      <c r="GQ1027" s="3"/>
      <c r="GR1027" s="4"/>
      <c r="HC1027" s="2"/>
      <c r="HL1027" s="3"/>
      <c r="HM1027" s="4"/>
      <c r="HX1027" s="2"/>
    </row>
    <row r="1028" spans="1:232" s="1" customFormat="1">
      <c r="A1028" s="2"/>
      <c r="J1028" s="3"/>
      <c r="K1028" s="4"/>
      <c r="V1028" s="2"/>
      <c r="AE1028" s="3"/>
      <c r="AF1028" s="4"/>
      <c r="AQ1028" s="2"/>
      <c r="AZ1028" s="3"/>
      <c r="BA1028" s="4"/>
      <c r="BL1028" s="2"/>
      <c r="BU1028" s="3"/>
      <c r="BV1028" s="4"/>
      <c r="CG1028" s="2"/>
      <c r="CP1028" s="3"/>
      <c r="CQ1028" s="4"/>
      <c r="DB1028" s="2"/>
      <c r="DK1028" s="3"/>
      <c r="DL1028" s="4"/>
      <c r="DW1028" s="2"/>
      <c r="EF1028" s="3"/>
      <c r="EG1028" s="4"/>
      <c r="ER1028" s="2"/>
      <c r="FA1028" s="3"/>
      <c r="FB1028" s="4"/>
      <c r="FM1028" s="2"/>
      <c r="FV1028" s="3"/>
      <c r="FW1028" s="4"/>
      <c r="GH1028" s="2"/>
      <c r="GQ1028" s="3"/>
      <c r="GR1028" s="4"/>
      <c r="HC1028" s="2"/>
      <c r="HL1028" s="3"/>
      <c r="HM1028" s="4"/>
      <c r="HX1028" s="2"/>
    </row>
    <row r="1029" spans="1:232" s="1" customFormat="1">
      <c r="A1029" s="2"/>
      <c r="J1029" s="3"/>
      <c r="K1029" s="4"/>
      <c r="V1029" s="2"/>
      <c r="AE1029" s="3"/>
      <c r="AF1029" s="4"/>
      <c r="AQ1029" s="2"/>
      <c r="AZ1029" s="3"/>
      <c r="BA1029" s="4"/>
      <c r="BL1029" s="2"/>
      <c r="BU1029" s="3"/>
      <c r="BV1029" s="4"/>
      <c r="CG1029" s="2"/>
      <c r="CP1029" s="3"/>
      <c r="CQ1029" s="4"/>
      <c r="DB1029" s="2"/>
      <c r="DK1029" s="3"/>
      <c r="DL1029" s="4"/>
      <c r="DW1029" s="2"/>
      <c r="EF1029" s="3"/>
      <c r="EG1029" s="4"/>
      <c r="ER1029" s="2"/>
      <c r="FA1029" s="3"/>
      <c r="FB1029" s="4"/>
      <c r="FM1029" s="2"/>
      <c r="FV1029" s="3"/>
      <c r="FW1029" s="4"/>
      <c r="GH1029" s="2"/>
      <c r="GQ1029" s="3"/>
      <c r="GR1029" s="4"/>
      <c r="HC1029" s="2"/>
      <c r="HL1029" s="3"/>
      <c r="HM1029" s="4"/>
      <c r="HX1029" s="2"/>
    </row>
    <row r="1030" spans="1:232" s="1" customFormat="1">
      <c r="A1030" s="2"/>
      <c r="J1030" s="3"/>
      <c r="K1030" s="4"/>
      <c r="V1030" s="2"/>
      <c r="AE1030" s="3"/>
      <c r="AF1030" s="4"/>
      <c r="AQ1030" s="2"/>
      <c r="AZ1030" s="3"/>
      <c r="BA1030" s="4"/>
      <c r="BL1030" s="2"/>
      <c r="BU1030" s="3"/>
      <c r="BV1030" s="4"/>
      <c r="CG1030" s="2"/>
      <c r="CP1030" s="3"/>
      <c r="CQ1030" s="4"/>
      <c r="DB1030" s="2"/>
      <c r="DK1030" s="3"/>
      <c r="DL1030" s="4"/>
      <c r="DW1030" s="2"/>
      <c r="EF1030" s="3"/>
      <c r="EG1030" s="4"/>
      <c r="ER1030" s="2"/>
      <c r="FA1030" s="3"/>
      <c r="FB1030" s="4"/>
      <c r="FM1030" s="2"/>
      <c r="FV1030" s="3"/>
      <c r="FW1030" s="4"/>
      <c r="GH1030" s="2"/>
      <c r="GQ1030" s="3"/>
      <c r="GR1030" s="4"/>
      <c r="HC1030" s="2"/>
      <c r="HL1030" s="3"/>
      <c r="HM1030" s="4"/>
      <c r="HX1030" s="2"/>
    </row>
    <row r="1031" spans="1:232" s="1" customFormat="1">
      <c r="A1031" s="2"/>
      <c r="J1031" s="3"/>
      <c r="K1031" s="4"/>
      <c r="V1031" s="2"/>
      <c r="AE1031" s="3"/>
      <c r="AF1031" s="4"/>
      <c r="AQ1031" s="2"/>
      <c r="AZ1031" s="3"/>
      <c r="BA1031" s="4"/>
      <c r="BL1031" s="2"/>
      <c r="BU1031" s="3"/>
      <c r="BV1031" s="4"/>
      <c r="CG1031" s="2"/>
      <c r="CP1031" s="3"/>
      <c r="CQ1031" s="4"/>
      <c r="DB1031" s="2"/>
      <c r="DK1031" s="3"/>
      <c r="DL1031" s="4"/>
      <c r="DW1031" s="2"/>
      <c r="EF1031" s="3"/>
      <c r="EG1031" s="4"/>
      <c r="ER1031" s="2"/>
      <c r="FA1031" s="3"/>
      <c r="FB1031" s="4"/>
      <c r="FM1031" s="2"/>
      <c r="FV1031" s="3"/>
      <c r="FW1031" s="4"/>
      <c r="GH1031" s="2"/>
      <c r="GQ1031" s="3"/>
      <c r="GR1031" s="4"/>
      <c r="HC1031" s="2"/>
      <c r="HL1031" s="3"/>
      <c r="HM1031" s="4"/>
      <c r="HX1031" s="2"/>
    </row>
    <row r="1032" spans="1:232" s="1" customFormat="1">
      <c r="A1032" s="2"/>
      <c r="J1032" s="3"/>
      <c r="K1032" s="4"/>
      <c r="V1032" s="2"/>
      <c r="AE1032" s="3"/>
      <c r="AF1032" s="4"/>
      <c r="AQ1032" s="2"/>
      <c r="AZ1032" s="3"/>
      <c r="BA1032" s="4"/>
      <c r="BL1032" s="2"/>
      <c r="BU1032" s="3"/>
      <c r="BV1032" s="4"/>
      <c r="CG1032" s="2"/>
      <c r="CP1032" s="3"/>
      <c r="CQ1032" s="4"/>
      <c r="DB1032" s="2"/>
      <c r="DK1032" s="3"/>
      <c r="DL1032" s="4"/>
      <c r="DW1032" s="2"/>
      <c r="EF1032" s="3"/>
      <c r="EG1032" s="4"/>
      <c r="ER1032" s="2"/>
      <c r="FA1032" s="3"/>
      <c r="FB1032" s="4"/>
      <c r="FM1032" s="2"/>
      <c r="FV1032" s="3"/>
      <c r="FW1032" s="4"/>
      <c r="GH1032" s="2"/>
      <c r="GQ1032" s="3"/>
      <c r="GR1032" s="4"/>
      <c r="HC1032" s="2"/>
      <c r="HL1032" s="3"/>
      <c r="HM1032" s="4"/>
      <c r="HX1032" s="2"/>
    </row>
    <row r="1033" spans="1:232" s="1" customFormat="1">
      <c r="A1033" s="2"/>
      <c r="J1033" s="3"/>
      <c r="K1033" s="4"/>
      <c r="V1033" s="2"/>
      <c r="AE1033" s="3"/>
      <c r="AF1033" s="4"/>
      <c r="AQ1033" s="2"/>
      <c r="AZ1033" s="3"/>
      <c r="BA1033" s="4"/>
      <c r="BL1033" s="2"/>
      <c r="BU1033" s="3"/>
      <c r="BV1033" s="4"/>
      <c r="CG1033" s="2"/>
      <c r="CP1033" s="3"/>
      <c r="CQ1033" s="4"/>
      <c r="DB1033" s="2"/>
      <c r="DK1033" s="3"/>
      <c r="DL1033" s="4"/>
      <c r="DW1033" s="2"/>
      <c r="EF1033" s="3"/>
      <c r="EG1033" s="4"/>
      <c r="ER1033" s="2"/>
      <c r="FA1033" s="3"/>
      <c r="FB1033" s="4"/>
      <c r="FM1033" s="2"/>
      <c r="FV1033" s="3"/>
      <c r="FW1033" s="4"/>
      <c r="GH1033" s="2"/>
      <c r="GQ1033" s="3"/>
      <c r="GR1033" s="4"/>
      <c r="HC1033" s="2"/>
      <c r="HL1033" s="3"/>
      <c r="HM1033" s="4"/>
      <c r="HX1033" s="2"/>
    </row>
    <row r="1034" spans="1:232" s="1" customFormat="1">
      <c r="A1034" s="2"/>
      <c r="J1034" s="3"/>
      <c r="K1034" s="4"/>
      <c r="V1034" s="2"/>
      <c r="AE1034" s="3"/>
      <c r="AF1034" s="4"/>
      <c r="AQ1034" s="2"/>
      <c r="AZ1034" s="3"/>
      <c r="BA1034" s="4"/>
      <c r="BL1034" s="2"/>
      <c r="BU1034" s="3"/>
      <c r="BV1034" s="4"/>
      <c r="CG1034" s="2"/>
      <c r="CP1034" s="3"/>
      <c r="CQ1034" s="4"/>
      <c r="DB1034" s="2"/>
      <c r="DK1034" s="3"/>
      <c r="DL1034" s="4"/>
      <c r="DW1034" s="2"/>
      <c r="EF1034" s="3"/>
      <c r="EG1034" s="4"/>
      <c r="ER1034" s="2"/>
      <c r="FA1034" s="3"/>
      <c r="FB1034" s="4"/>
      <c r="FM1034" s="2"/>
      <c r="FV1034" s="3"/>
      <c r="FW1034" s="4"/>
      <c r="GH1034" s="2"/>
      <c r="GQ1034" s="3"/>
      <c r="GR1034" s="4"/>
      <c r="HC1034" s="2"/>
      <c r="HL1034" s="3"/>
      <c r="HM1034" s="4"/>
      <c r="HX1034" s="2"/>
    </row>
    <row r="1035" spans="1:232" s="1" customFormat="1">
      <c r="A1035" s="2"/>
      <c r="J1035" s="3"/>
      <c r="K1035" s="4"/>
      <c r="V1035" s="2"/>
      <c r="AE1035" s="3"/>
      <c r="AF1035" s="4"/>
      <c r="AQ1035" s="2"/>
      <c r="AZ1035" s="3"/>
      <c r="BA1035" s="4"/>
      <c r="BL1035" s="2"/>
      <c r="BU1035" s="3"/>
      <c r="BV1035" s="4"/>
      <c r="CG1035" s="2"/>
      <c r="CP1035" s="3"/>
      <c r="CQ1035" s="4"/>
      <c r="DB1035" s="2"/>
      <c r="DK1035" s="3"/>
      <c r="DL1035" s="4"/>
      <c r="DW1035" s="2"/>
      <c r="EF1035" s="3"/>
      <c r="EG1035" s="4"/>
      <c r="ER1035" s="2"/>
      <c r="FA1035" s="3"/>
      <c r="FB1035" s="4"/>
      <c r="FM1035" s="2"/>
      <c r="FV1035" s="3"/>
      <c r="FW1035" s="4"/>
      <c r="GH1035" s="2"/>
      <c r="GQ1035" s="3"/>
      <c r="GR1035" s="4"/>
      <c r="HC1035" s="2"/>
      <c r="HL1035" s="3"/>
      <c r="HM1035" s="4"/>
      <c r="HX1035" s="2"/>
    </row>
    <row r="1036" spans="1:232" s="1" customFormat="1">
      <c r="A1036" s="2"/>
      <c r="J1036" s="3"/>
      <c r="K1036" s="4"/>
      <c r="V1036" s="2"/>
      <c r="AE1036" s="3"/>
      <c r="AF1036" s="4"/>
      <c r="AQ1036" s="2"/>
      <c r="AZ1036" s="3"/>
      <c r="BA1036" s="4"/>
      <c r="BL1036" s="2"/>
      <c r="BU1036" s="3"/>
      <c r="BV1036" s="4"/>
      <c r="CG1036" s="2"/>
      <c r="CP1036" s="3"/>
      <c r="CQ1036" s="4"/>
      <c r="DB1036" s="2"/>
      <c r="DK1036" s="3"/>
      <c r="DL1036" s="4"/>
      <c r="DW1036" s="2"/>
      <c r="EF1036" s="3"/>
      <c r="EG1036" s="4"/>
      <c r="ER1036" s="2"/>
      <c r="FA1036" s="3"/>
      <c r="FB1036" s="4"/>
      <c r="FM1036" s="2"/>
      <c r="FV1036" s="3"/>
      <c r="FW1036" s="4"/>
      <c r="GH1036" s="2"/>
      <c r="GQ1036" s="3"/>
      <c r="GR1036" s="4"/>
      <c r="HC1036" s="2"/>
      <c r="HL1036" s="3"/>
      <c r="HM1036" s="4"/>
      <c r="HX1036" s="2"/>
    </row>
    <row r="1037" spans="1:232" s="1" customFormat="1">
      <c r="A1037" s="2"/>
      <c r="J1037" s="3"/>
      <c r="K1037" s="4"/>
      <c r="V1037" s="2"/>
      <c r="AE1037" s="3"/>
      <c r="AF1037" s="4"/>
      <c r="AQ1037" s="2"/>
      <c r="AZ1037" s="3"/>
      <c r="BA1037" s="4"/>
      <c r="BL1037" s="2"/>
      <c r="BU1037" s="3"/>
      <c r="BV1037" s="4"/>
      <c r="CG1037" s="2"/>
      <c r="CP1037" s="3"/>
      <c r="CQ1037" s="4"/>
      <c r="DB1037" s="2"/>
      <c r="DK1037" s="3"/>
      <c r="DL1037" s="4"/>
      <c r="DW1037" s="2"/>
      <c r="EF1037" s="3"/>
      <c r="EG1037" s="4"/>
      <c r="ER1037" s="2"/>
      <c r="FA1037" s="3"/>
      <c r="FB1037" s="4"/>
      <c r="FM1037" s="2"/>
      <c r="FV1037" s="3"/>
      <c r="FW1037" s="4"/>
      <c r="GH1037" s="2"/>
      <c r="GQ1037" s="3"/>
      <c r="GR1037" s="4"/>
      <c r="HC1037" s="2"/>
      <c r="HL1037" s="3"/>
      <c r="HM1037" s="4"/>
      <c r="HX1037" s="2"/>
    </row>
    <row r="1038" spans="1:232" s="1" customFormat="1">
      <c r="A1038" s="2"/>
      <c r="J1038" s="3"/>
      <c r="K1038" s="4"/>
      <c r="V1038" s="2"/>
      <c r="AE1038" s="3"/>
      <c r="AF1038" s="4"/>
      <c r="AQ1038" s="2"/>
      <c r="AZ1038" s="3"/>
      <c r="BA1038" s="4"/>
      <c r="BL1038" s="2"/>
      <c r="BU1038" s="3"/>
      <c r="BV1038" s="4"/>
      <c r="CG1038" s="2"/>
      <c r="CP1038" s="3"/>
      <c r="CQ1038" s="4"/>
      <c r="DB1038" s="2"/>
      <c r="DK1038" s="3"/>
      <c r="DL1038" s="4"/>
      <c r="DW1038" s="2"/>
      <c r="EF1038" s="3"/>
      <c r="EG1038" s="4"/>
      <c r="ER1038" s="2"/>
      <c r="FA1038" s="3"/>
      <c r="FB1038" s="4"/>
      <c r="FM1038" s="2"/>
      <c r="FV1038" s="3"/>
      <c r="FW1038" s="4"/>
      <c r="GH1038" s="2"/>
      <c r="GQ1038" s="3"/>
      <c r="GR1038" s="4"/>
      <c r="HC1038" s="2"/>
      <c r="HL1038" s="3"/>
      <c r="HM1038" s="4"/>
      <c r="HX1038" s="2"/>
    </row>
    <row r="1039" spans="1:232" s="1" customFormat="1">
      <c r="A1039" s="2"/>
      <c r="J1039" s="3"/>
      <c r="K1039" s="4"/>
      <c r="V1039" s="2"/>
      <c r="AE1039" s="3"/>
      <c r="AF1039" s="4"/>
      <c r="AQ1039" s="2"/>
      <c r="AZ1039" s="3"/>
      <c r="BA1039" s="4"/>
      <c r="BL1039" s="2"/>
      <c r="BU1039" s="3"/>
      <c r="BV1039" s="4"/>
      <c r="CG1039" s="2"/>
      <c r="CP1039" s="3"/>
      <c r="CQ1039" s="4"/>
      <c r="DB1039" s="2"/>
      <c r="DK1039" s="3"/>
      <c r="DL1039" s="4"/>
      <c r="DW1039" s="2"/>
      <c r="EF1039" s="3"/>
      <c r="EG1039" s="4"/>
      <c r="ER1039" s="2"/>
      <c r="FA1039" s="3"/>
      <c r="FB1039" s="4"/>
      <c r="FM1039" s="2"/>
      <c r="FV1039" s="3"/>
      <c r="FW1039" s="4"/>
      <c r="GH1039" s="2"/>
      <c r="GQ1039" s="3"/>
      <c r="GR1039" s="4"/>
      <c r="HC1039" s="2"/>
      <c r="HL1039" s="3"/>
      <c r="HM1039" s="4"/>
      <c r="HX1039" s="2"/>
    </row>
    <row r="1040" spans="1:232" s="1" customFormat="1">
      <c r="A1040" s="2"/>
      <c r="J1040" s="3"/>
      <c r="K1040" s="4"/>
      <c r="V1040" s="2"/>
      <c r="AE1040" s="3"/>
      <c r="AF1040" s="4"/>
      <c r="AQ1040" s="2"/>
      <c r="AZ1040" s="3"/>
      <c r="BA1040" s="4"/>
      <c r="BL1040" s="2"/>
      <c r="BU1040" s="3"/>
      <c r="BV1040" s="4"/>
      <c r="CG1040" s="2"/>
      <c r="CP1040" s="3"/>
      <c r="CQ1040" s="4"/>
      <c r="DB1040" s="2"/>
      <c r="DK1040" s="3"/>
      <c r="DL1040" s="4"/>
      <c r="DW1040" s="2"/>
      <c r="EF1040" s="3"/>
      <c r="EG1040" s="4"/>
      <c r="ER1040" s="2"/>
      <c r="FA1040" s="3"/>
      <c r="FB1040" s="4"/>
      <c r="FM1040" s="2"/>
      <c r="FV1040" s="3"/>
      <c r="FW1040" s="4"/>
      <c r="GH1040" s="2"/>
      <c r="GQ1040" s="3"/>
      <c r="GR1040" s="4"/>
      <c r="HC1040" s="2"/>
      <c r="HL1040" s="3"/>
      <c r="HM1040" s="4"/>
      <c r="HX1040" s="2"/>
    </row>
    <row r="1041" spans="1:232" s="1" customFormat="1">
      <c r="A1041" s="2"/>
      <c r="J1041" s="3"/>
      <c r="K1041" s="4"/>
      <c r="V1041" s="2"/>
      <c r="AE1041" s="3"/>
      <c r="AF1041" s="4"/>
      <c r="AQ1041" s="2"/>
      <c r="AZ1041" s="3"/>
      <c r="BA1041" s="4"/>
      <c r="BL1041" s="2"/>
      <c r="BU1041" s="3"/>
      <c r="BV1041" s="4"/>
      <c r="CG1041" s="2"/>
      <c r="CP1041" s="3"/>
      <c r="CQ1041" s="4"/>
      <c r="DB1041" s="2"/>
      <c r="DK1041" s="3"/>
      <c r="DL1041" s="4"/>
      <c r="DW1041" s="2"/>
      <c r="EF1041" s="3"/>
      <c r="EG1041" s="4"/>
      <c r="ER1041" s="2"/>
      <c r="FA1041" s="3"/>
      <c r="FB1041" s="4"/>
      <c r="FM1041" s="2"/>
      <c r="FV1041" s="3"/>
      <c r="FW1041" s="4"/>
      <c r="GH1041" s="2"/>
      <c r="GQ1041" s="3"/>
      <c r="GR1041" s="4"/>
      <c r="HC1041" s="2"/>
      <c r="HL1041" s="3"/>
      <c r="HM1041" s="4"/>
      <c r="HX1041" s="2"/>
    </row>
    <row r="1042" spans="1:232" s="1" customFormat="1">
      <c r="A1042" s="2"/>
      <c r="J1042" s="3"/>
      <c r="K1042" s="4"/>
      <c r="V1042" s="2"/>
      <c r="AE1042" s="3"/>
      <c r="AF1042" s="4"/>
      <c r="AQ1042" s="2"/>
      <c r="AZ1042" s="3"/>
      <c r="BA1042" s="4"/>
      <c r="BL1042" s="2"/>
      <c r="BU1042" s="3"/>
      <c r="BV1042" s="4"/>
      <c r="CG1042" s="2"/>
      <c r="CP1042" s="3"/>
      <c r="CQ1042" s="4"/>
      <c r="DB1042" s="2"/>
      <c r="DK1042" s="3"/>
      <c r="DL1042" s="4"/>
      <c r="DW1042" s="2"/>
      <c r="EF1042" s="3"/>
      <c r="EG1042" s="4"/>
      <c r="ER1042" s="2"/>
      <c r="FA1042" s="3"/>
      <c r="FB1042" s="4"/>
      <c r="FM1042" s="2"/>
      <c r="FV1042" s="3"/>
      <c r="FW1042" s="4"/>
      <c r="GH1042" s="2"/>
      <c r="GQ1042" s="3"/>
      <c r="GR1042" s="4"/>
      <c r="HC1042" s="2"/>
      <c r="HL1042" s="3"/>
      <c r="HM1042" s="4"/>
      <c r="HX1042" s="2"/>
    </row>
    <row r="1043" spans="1:232" s="1" customFormat="1">
      <c r="A1043" s="2"/>
      <c r="J1043" s="3"/>
      <c r="K1043" s="4"/>
      <c r="V1043" s="2"/>
      <c r="AE1043" s="3"/>
      <c r="AF1043" s="4"/>
      <c r="AQ1043" s="2"/>
      <c r="AZ1043" s="3"/>
      <c r="BA1043" s="4"/>
      <c r="BL1043" s="2"/>
      <c r="BU1043" s="3"/>
      <c r="BV1043" s="4"/>
      <c r="CG1043" s="2"/>
      <c r="CP1043" s="3"/>
      <c r="CQ1043" s="4"/>
      <c r="DB1043" s="2"/>
      <c r="DK1043" s="3"/>
      <c r="DL1043" s="4"/>
      <c r="DW1043" s="2"/>
      <c r="EF1043" s="3"/>
      <c r="EG1043" s="4"/>
      <c r="ER1043" s="2"/>
      <c r="FA1043" s="3"/>
      <c r="FB1043" s="4"/>
      <c r="FM1043" s="2"/>
      <c r="FV1043" s="3"/>
      <c r="FW1043" s="4"/>
      <c r="GH1043" s="2"/>
      <c r="GQ1043" s="3"/>
      <c r="GR1043" s="4"/>
      <c r="HC1043" s="2"/>
      <c r="HL1043" s="3"/>
      <c r="HM1043" s="4"/>
      <c r="HX1043" s="2"/>
    </row>
    <row r="1044" spans="1:232" s="1" customFormat="1">
      <c r="A1044" s="2"/>
      <c r="J1044" s="3"/>
      <c r="K1044" s="4"/>
      <c r="V1044" s="2"/>
      <c r="AE1044" s="3"/>
      <c r="AF1044" s="4"/>
      <c r="AQ1044" s="2"/>
      <c r="AZ1044" s="3"/>
      <c r="BA1044" s="4"/>
      <c r="BL1044" s="2"/>
      <c r="BU1044" s="3"/>
      <c r="BV1044" s="4"/>
      <c r="CG1044" s="2"/>
      <c r="CP1044" s="3"/>
      <c r="CQ1044" s="4"/>
      <c r="DB1044" s="2"/>
      <c r="DK1044" s="3"/>
      <c r="DL1044" s="4"/>
      <c r="DW1044" s="2"/>
      <c r="EF1044" s="3"/>
      <c r="EG1044" s="4"/>
      <c r="ER1044" s="2"/>
      <c r="FA1044" s="3"/>
      <c r="FB1044" s="4"/>
      <c r="FM1044" s="2"/>
      <c r="FV1044" s="3"/>
      <c r="FW1044" s="4"/>
      <c r="GH1044" s="2"/>
      <c r="GQ1044" s="3"/>
      <c r="GR1044" s="4"/>
      <c r="HC1044" s="2"/>
      <c r="HL1044" s="3"/>
      <c r="HM1044" s="4"/>
      <c r="HX1044" s="2"/>
    </row>
    <row r="1045" spans="1:232" s="1" customFormat="1">
      <c r="A1045" s="2"/>
      <c r="J1045" s="3"/>
      <c r="K1045" s="4"/>
      <c r="V1045" s="2"/>
      <c r="AE1045" s="3"/>
      <c r="AF1045" s="4"/>
      <c r="AQ1045" s="2"/>
      <c r="AZ1045" s="3"/>
      <c r="BA1045" s="4"/>
      <c r="BL1045" s="2"/>
      <c r="BU1045" s="3"/>
      <c r="BV1045" s="4"/>
      <c r="CG1045" s="2"/>
      <c r="CP1045" s="3"/>
      <c r="CQ1045" s="4"/>
      <c r="DB1045" s="2"/>
      <c r="DK1045" s="3"/>
      <c r="DL1045" s="4"/>
      <c r="DW1045" s="2"/>
      <c r="EF1045" s="3"/>
      <c r="EG1045" s="4"/>
      <c r="ER1045" s="2"/>
      <c r="FA1045" s="3"/>
      <c r="FB1045" s="4"/>
      <c r="FM1045" s="2"/>
      <c r="FV1045" s="3"/>
      <c r="FW1045" s="4"/>
      <c r="GH1045" s="2"/>
      <c r="GQ1045" s="3"/>
      <c r="GR1045" s="4"/>
      <c r="HC1045" s="2"/>
      <c r="HL1045" s="3"/>
      <c r="HM1045" s="4"/>
      <c r="HX1045" s="2"/>
    </row>
    <row r="1046" spans="1:232" s="1" customFormat="1">
      <c r="A1046" s="2"/>
      <c r="J1046" s="3"/>
      <c r="K1046" s="4"/>
      <c r="V1046" s="2"/>
      <c r="AE1046" s="3"/>
      <c r="AF1046" s="4"/>
      <c r="AQ1046" s="2"/>
      <c r="AZ1046" s="3"/>
      <c r="BA1046" s="4"/>
      <c r="BL1046" s="2"/>
      <c r="BU1046" s="3"/>
      <c r="BV1046" s="4"/>
      <c r="CG1046" s="2"/>
      <c r="CP1046" s="3"/>
      <c r="CQ1046" s="4"/>
      <c r="DB1046" s="2"/>
      <c r="DK1046" s="3"/>
      <c r="DL1046" s="4"/>
      <c r="DW1046" s="2"/>
      <c r="EF1046" s="3"/>
      <c r="EG1046" s="4"/>
      <c r="ER1046" s="2"/>
      <c r="FA1046" s="3"/>
      <c r="FB1046" s="4"/>
      <c r="FM1046" s="2"/>
      <c r="FV1046" s="3"/>
      <c r="FW1046" s="4"/>
      <c r="GH1046" s="2"/>
      <c r="GQ1046" s="3"/>
      <c r="GR1046" s="4"/>
      <c r="HC1046" s="2"/>
      <c r="HL1046" s="3"/>
      <c r="HM1046" s="4"/>
      <c r="HX1046" s="2"/>
    </row>
    <row r="1047" spans="1:232" s="1" customFormat="1">
      <c r="A1047" s="2"/>
      <c r="J1047" s="3"/>
      <c r="K1047" s="4"/>
      <c r="V1047" s="2"/>
      <c r="AE1047" s="3"/>
      <c r="AF1047" s="4"/>
      <c r="AQ1047" s="2"/>
      <c r="AZ1047" s="3"/>
      <c r="BA1047" s="4"/>
      <c r="BL1047" s="2"/>
      <c r="BU1047" s="3"/>
      <c r="BV1047" s="4"/>
      <c r="CG1047" s="2"/>
      <c r="CP1047" s="3"/>
      <c r="CQ1047" s="4"/>
      <c r="DB1047" s="2"/>
      <c r="DK1047" s="3"/>
      <c r="DL1047" s="4"/>
      <c r="DW1047" s="2"/>
      <c r="EF1047" s="3"/>
      <c r="EG1047" s="4"/>
      <c r="ER1047" s="2"/>
      <c r="FA1047" s="3"/>
      <c r="FB1047" s="4"/>
      <c r="FM1047" s="2"/>
      <c r="FV1047" s="3"/>
      <c r="FW1047" s="4"/>
      <c r="GH1047" s="2"/>
      <c r="GQ1047" s="3"/>
      <c r="GR1047" s="4"/>
      <c r="HC1047" s="2"/>
      <c r="HL1047" s="3"/>
      <c r="HM1047" s="4"/>
      <c r="HX1047" s="2"/>
    </row>
    <row r="1048" spans="1:232" s="1" customFormat="1">
      <c r="A1048" s="2"/>
      <c r="J1048" s="3"/>
      <c r="K1048" s="4"/>
      <c r="V1048" s="2"/>
      <c r="AE1048" s="3"/>
      <c r="AF1048" s="4"/>
      <c r="AQ1048" s="2"/>
      <c r="AZ1048" s="3"/>
      <c r="BA1048" s="4"/>
      <c r="BL1048" s="2"/>
      <c r="BU1048" s="3"/>
      <c r="BV1048" s="4"/>
      <c r="CG1048" s="2"/>
      <c r="CP1048" s="3"/>
      <c r="CQ1048" s="4"/>
      <c r="DB1048" s="2"/>
      <c r="DK1048" s="3"/>
      <c r="DL1048" s="4"/>
      <c r="DW1048" s="2"/>
      <c r="EF1048" s="3"/>
      <c r="EG1048" s="4"/>
      <c r="ER1048" s="2"/>
      <c r="FA1048" s="3"/>
      <c r="FB1048" s="4"/>
      <c r="FM1048" s="2"/>
      <c r="FV1048" s="3"/>
      <c r="FW1048" s="4"/>
      <c r="GH1048" s="2"/>
      <c r="GQ1048" s="3"/>
      <c r="GR1048" s="4"/>
      <c r="HC1048" s="2"/>
      <c r="HL1048" s="3"/>
      <c r="HM1048" s="4"/>
      <c r="HX1048" s="2"/>
    </row>
    <row r="1049" spans="1:232" s="1" customFormat="1">
      <c r="A1049" s="2"/>
      <c r="J1049" s="3"/>
      <c r="K1049" s="4"/>
      <c r="V1049" s="2"/>
      <c r="AE1049" s="3"/>
      <c r="AF1049" s="4"/>
      <c r="AQ1049" s="2"/>
      <c r="AZ1049" s="3"/>
      <c r="BA1049" s="4"/>
      <c r="BL1049" s="2"/>
      <c r="BU1049" s="3"/>
      <c r="BV1049" s="4"/>
      <c r="CG1049" s="2"/>
      <c r="CP1049" s="3"/>
      <c r="CQ1049" s="4"/>
      <c r="DB1049" s="2"/>
      <c r="DK1049" s="3"/>
      <c r="DL1049" s="4"/>
      <c r="DW1049" s="2"/>
      <c r="EF1049" s="3"/>
      <c r="EG1049" s="4"/>
      <c r="ER1049" s="2"/>
      <c r="FA1049" s="3"/>
      <c r="FB1049" s="4"/>
      <c r="FM1049" s="2"/>
      <c r="FV1049" s="3"/>
      <c r="FW1049" s="4"/>
      <c r="GH1049" s="2"/>
      <c r="GQ1049" s="3"/>
      <c r="GR1049" s="4"/>
      <c r="HC1049" s="2"/>
      <c r="HL1049" s="3"/>
      <c r="HM1049" s="4"/>
      <c r="HX1049" s="2"/>
    </row>
    <row r="1050" spans="1:232" s="1" customFormat="1">
      <c r="A1050" s="2"/>
      <c r="J1050" s="3"/>
      <c r="K1050" s="4"/>
      <c r="V1050" s="2"/>
      <c r="AE1050" s="3"/>
      <c r="AF1050" s="4"/>
      <c r="AQ1050" s="2"/>
      <c r="AZ1050" s="3"/>
      <c r="BA1050" s="4"/>
      <c r="BL1050" s="2"/>
      <c r="BU1050" s="3"/>
      <c r="BV1050" s="4"/>
      <c r="CG1050" s="2"/>
      <c r="CP1050" s="3"/>
      <c r="CQ1050" s="4"/>
      <c r="DB1050" s="2"/>
      <c r="DK1050" s="3"/>
      <c r="DL1050" s="4"/>
      <c r="DW1050" s="2"/>
      <c r="EF1050" s="3"/>
      <c r="EG1050" s="4"/>
      <c r="ER1050" s="2"/>
      <c r="FA1050" s="3"/>
      <c r="FB1050" s="4"/>
      <c r="FM1050" s="2"/>
      <c r="FV1050" s="3"/>
      <c r="FW1050" s="4"/>
      <c r="GH1050" s="2"/>
      <c r="GQ1050" s="3"/>
      <c r="GR1050" s="4"/>
      <c r="HC1050" s="2"/>
      <c r="HL1050" s="3"/>
      <c r="HM1050" s="4"/>
      <c r="HX1050" s="2"/>
    </row>
    <row r="1051" spans="1:232" s="1" customFormat="1">
      <c r="A1051" s="2"/>
      <c r="J1051" s="3"/>
      <c r="K1051" s="4"/>
      <c r="V1051" s="2"/>
      <c r="AE1051" s="3"/>
      <c r="AF1051" s="4"/>
      <c r="AQ1051" s="2"/>
      <c r="AZ1051" s="3"/>
      <c r="BA1051" s="4"/>
      <c r="BL1051" s="2"/>
      <c r="BU1051" s="3"/>
      <c r="BV1051" s="4"/>
      <c r="CG1051" s="2"/>
      <c r="CP1051" s="3"/>
      <c r="CQ1051" s="4"/>
      <c r="DB1051" s="2"/>
      <c r="DK1051" s="3"/>
      <c r="DL1051" s="4"/>
      <c r="DW1051" s="2"/>
      <c r="EF1051" s="3"/>
      <c r="EG1051" s="4"/>
      <c r="ER1051" s="2"/>
      <c r="FA1051" s="3"/>
      <c r="FB1051" s="4"/>
      <c r="FM1051" s="2"/>
      <c r="FV1051" s="3"/>
      <c r="FW1051" s="4"/>
      <c r="GH1051" s="2"/>
      <c r="GQ1051" s="3"/>
      <c r="GR1051" s="4"/>
      <c r="HC1051" s="2"/>
      <c r="HL1051" s="3"/>
      <c r="HM1051" s="4"/>
      <c r="HX1051" s="2"/>
    </row>
    <row r="1052" spans="1:232" s="1" customFormat="1">
      <c r="A1052" s="2"/>
      <c r="J1052" s="3"/>
      <c r="K1052" s="4"/>
      <c r="V1052" s="2"/>
      <c r="AE1052" s="3"/>
      <c r="AF1052" s="4"/>
      <c r="AQ1052" s="2"/>
      <c r="AZ1052" s="3"/>
      <c r="BA1052" s="4"/>
      <c r="BL1052" s="2"/>
      <c r="BU1052" s="3"/>
      <c r="BV1052" s="4"/>
      <c r="CG1052" s="2"/>
      <c r="CP1052" s="3"/>
      <c r="CQ1052" s="4"/>
      <c r="DB1052" s="2"/>
      <c r="DK1052" s="3"/>
      <c r="DL1052" s="4"/>
      <c r="DW1052" s="2"/>
      <c r="EF1052" s="3"/>
      <c r="EG1052" s="4"/>
      <c r="ER1052" s="2"/>
      <c r="FA1052" s="3"/>
      <c r="FB1052" s="4"/>
      <c r="FM1052" s="2"/>
      <c r="FV1052" s="3"/>
      <c r="FW1052" s="4"/>
      <c r="GH1052" s="2"/>
      <c r="GQ1052" s="3"/>
      <c r="GR1052" s="4"/>
      <c r="HC1052" s="2"/>
      <c r="HL1052" s="3"/>
      <c r="HM1052" s="4"/>
      <c r="HX1052" s="2"/>
    </row>
    <row r="1053" spans="1:232" s="1" customFormat="1">
      <c r="A1053" s="2"/>
      <c r="J1053" s="3"/>
      <c r="K1053" s="4"/>
      <c r="V1053" s="2"/>
      <c r="AE1053" s="3"/>
      <c r="AF1053" s="4"/>
      <c r="AQ1053" s="2"/>
      <c r="AZ1053" s="3"/>
      <c r="BA1053" s="4"/>
      <c r="BL1053" s="2"/>
      <c r="BU1053" s="3"/>
      <c r="BV1053" s="4"/>
      <c r="CG1053" s="2"/>
      <c r="CP1053" s="3"/>
      <c r="CQ1053" s="4"/>
      <c r="DB1053" s="2"/>
      <c r="DK1053" s="3"/>
      <c r="DL1053" s="4"/>
      <c r="DW1053" s="2"/>
      <c r="EF1053" s="3"/>
      <c r="EG1053" s="4"/>
      <c r="ER1053" s="2"/>
      <c r="FA1053" s="3"/>
      <c r="FB1053" s="4"/>
      <c r="FM1053" s="2"/>
      <c r="FV1053" s="3"/>
      <c r="FW1053" s="4"/>
      <c r="GH1053" s="2"/>
      <c r="GQ1053" s="3"/>
      <c r="GR1053" s="4"/>
      <c r="HC1053" s="2"/>
      <c r="HL1053" s="3"/>
      <c r="HM1053" s="4"/>
      <c r="HX1053" s="2"/>
    </row>
    <row r="1054" spans="1:232" s="1" customFormat="1">
      <c r="A1054" s="2"/>
      <c r="J1054" s="3"/>
      <c r="K1054" s="4"/>
      <c r="V1054" s="2"/>
      <c r="AE1054" s="3"/>
      <c r="AF1054" s="4"/>
      <c r="AQ1054" s="2"/>
      <c r="AZ1054" s="3"/>
      <c r="BA1054" s="4"/>
      <c r="BL1054" s="2"/>
      <c r="BU1054" s="3"/>
      <c r="BV1054" s="4"/>
      <c r="CG1054" s="2"/>
      <c r="CP1054" s="3"/>
      <c r="CQ1054" s="4"/>
      <c r="DB1054" s="2"/>
      <c r="DK1054" s="3"/>
      <c r="DL1054" s="4"/>
      <c r="DW1054" s="2"/>
      <c r="EF1054" s="3"/>
      <c r="EG1054" s="4"/>
      <c r="ER1054" s="2"/>
      <c r="FA1054" s="3"/>
      <c r="FB1054" s="4"/>
      <c r="FM1054" s="2"/>
      <c r="FV1054" s="3"/>
      <c r="FW1054" s="4"/>
      <c r="GH1054" s="2"/>
      <c r="GQ1054" s="3"/>
      <c r="GR1054" s="4"/>
      <c r="HC1054" s="2"/>
      <c r="HL1054" s="3"/>
      <c r="HM1054" s="4"/>
      <c r="HX1054" s="2"/>
    </row>
    <row r="1055" spans="1:232" s="1" customFormat="1">
      <c r="A1055" s="2"/>
      <c r="J1055" s="3"/>
      <c r="K1055" s="4"/>
      <c r="V1055" s="2"/>
      <c r="AE1055" s="3"/>
      <c r="AF1055" s="4"/>
      <c r="AQ1055" s="2"/>
      <c r="AZ1055" s="3"/>
      <c r="BA1055" s="4"/>
      <c r="BL1055" s="2"/>
      <c r="BU1055" s="3"/>
      <c r="BV1055" s="4"/>
      <c r="CG1055" s="2"/>
      <c r="CP1055" s="3"/>
      <c r="CQ1055" s="4"/>
      <c r="DB1055" s="2"/>
      <c r="DK1055" s="3"/>
      <c r="DL1055" s="4"/>
      <c r="DW1055" s="2"/>
      <c r="EF1055" s="3"/>
      <c r="EG1055" s="4"/>
      <c r="ER1055" s="2"/>
      <c r="FA1055" s="3"/>
      <c r="FB1055" s="4"/>
      <c r="FM1055" s="2"/>
      <c r="FV1055" s="3"/>
      <c r="FW1055" s="4"/>
      <c r="GH1055" s="2"/>
      <c r="GQ1055" s="3"/>
      <c r="GR1055" s="4"/>
      <c r="HC1055" s="2"/>
      <c r="HL1055" s="3"/>
      <c r="HM1055" s="4"/>
      <c r="HX1055" s="2"/>
    </row>
    <row r="1056" spans="1:232" s="1" customFormat="1">
      <c r="A1056" s="2"/>
      <c r="J1056" s="3"/>
      <c r="K1056" s="4"/>
      <c r="V1056" s="2"/>
      <c r="AE1056" s="3"/>
      <c r="AF1056" s="4"/>
      <c r="AQ1056" s="2"/>
      <c r="AZ1056" s="3"/>
      <c r="BA1056" s="4"/>
      <c r="BL1056" s="2"/>
      <c r="BU1056" s="3"/>
      <c r="BV1056" s="4"/>
      <c r="CG1056" s="2"/>
      <c r="CP1056" s="3"/>
      <c r="CQ1056" s="4"/>
      <c r="DB1056" s="2"/>
      <c r="DK1056" s="3"/>
      <c r="DL1056" s="4"/>
      <c r="DW1056" s="2"/>
      <c r="EF1056" s="3"/>
      <c r="EG1056" s="4"/>
      <c r="ER1056" s="2"/>
      <c r="FA1056" s="3"/>
      <c r="FB1056" s="4"/>
      <c r="FM1056" s="2"/>
      <c r="FV1056" s="3"/>
      <c r="FW1056" s="4"/>
      <c r="GH1056" s="2"/>
      <c r="GQ1056" s="3"/>
      <c r="GR1056" s="4"/>
      <c r="HC1056" s="2"/>
      <c r="HL1056" s="3"/>
      <c r="HM1056" s="4"/>
      <c r="HX1056" s="2"/>
    </row>
    <row r="1057" spans="1:232" s="1" customFormat="1">
      <c r="A1057" s="2"/>
      <c r="J1057" s="3"/>
      <c r="K1057" s="4"/>
      <c r="V1057" s="2"/>
      <c r="AE1057" s="3"/>
      <c r="AF1057" s="4"/>
      <c r="AQ1057" s="2"/>
      <c r="AZ1057" s="3"/>
      <c r="BA1057" s="4"/>
      <c r="BL1057" s="2"/>
      <c r="BU1057" s="3"/>
      <c r="BV1057" s="4"/>
      <c r="CG1057" s="2"/>
      <c r="CP1057" s="3"/>
      <c r="CQ1057" s="4"/>
      <c r="DB1057" s="2"/>
      <c r="DK1057" s="3"/>
      <c r="DL1057" s="4"/>
      <c r="DW1057" s="2"/>
      <c r="EF1057" s="3"/>
      <c r="EG1057" s="4"/>
      <c r="ER1057" s="2"/>
      <c r="FA1057" s="3"/>
      <c r="FB1057" s="4"/>
      <c r="FM1057" s="2"/>
      <c r="FV1057" s="3"/>
      <c r="FW1057" s="4"/>
      <c r="GH1057" s="2"/>
      <c r="GQ1057" s="3"/>
      <c r="GR1057" s="4"/>
      <c r="HC1057" s="2"/>
      <c r="HL1057" s="3"/>
      <c r="HM1057" s="4"/>
      <c r="HX1057" s="2"/>
    </row>
    <row r="1058" spans="1:232" s="1" customFormat="1">
      <c r="A1058" s="2"/>
      <c r="J1058" s="3"/>
      <c r="K1058" s="4"/>
      <c r="V1058" s="2"/>
      <c r="AE1058" s="3"/>
      <c r="AF1058" s="4"/>
      <c r="AQ1058" s="2"/>
      <c r="AZ1058" s="3"/>
      <c r="BA1058" s="4"/>
      <c r="BL1058" s="2"/>
      <c r="BU1058" s="3"/>
      <c r="BV1058" s="4"/>
      <c r="CG1058" s="2"/>
      <c r="CP1058" s="3"/>
      <c r="CQ1058" s="4"/>
      <c r="DB1058" s="2"/>
      <c r="DK1058" s="3"/>
      <c r="DL1058" s="4"/>
      <c r="DW1058" s="2"/>
      <c r="EF1058" s="3"/>
      <c r="EG1058" s="4"/>
      <c r="ER1058" s="2"/>
      <c r="FA1058" s="3"/>
      <c r="FB1058" s="4"/>
      <c r="FM1058" s="2"/>
      <c r="FV1058" s="3"/>
      <c r="FW1058" s="4"/>
      <c r="GH1058" s="2"/>
      <c r="GQ1058" s="3"/>
      <c r="GR1058" s="4"/>
      <c r="HC1058" s="2"/>
      <c r="HL1058" s="3"/>
      <c r="HM1058" s="4"/>
      <c r="HX1058" s="2"/>
    </row>
    <row r="1059" spans="1:232" s="1" customFormat="1">
      <c r="A1059" s="2"/>
      <c r="J1059" s="3"/>
      <c r="K1059" s="4"/>
      <c r="V1059" s="2"/>
      <c r="AE1059" s="3"/>
      <c r="AF1059" s="4"/>
      <c r="AQ1059" s="2"/>
      <c r="AZ1059" s="3"/>
      <c r="BA1059" s="4"/>
      <c r="BL1059" s="2"/>
      <c r="BU1059" s="3"/>
      <c r="BV1059" s="4"/>
      <c r="CG1059" s="2"/>
      <c r="CP1059" s="3"/>
      <c r="CQ1059" s="4"/>
      <c r="DB1059" s="2"/>
      <c r="DK1059" s="3"/>
      <c r="DL1059" s="4"/>
      <c r="DW1059" s="2"/>
      <c r="EF1059" s="3"/>
      <c r="EG1059" s="4"/>
      <c r="ER1059" s="2"/>
      <c r="FA1059" s="3"/>
      <c r="FB1059" s="4"/>
      <c r="FM1059" s="2"/>
      <c r="FV1059" s="3"/>
      <c r="FW1059" s="4"/>
      <c r="GH1059" s="2"/>
      <c r="GQ1059" s="3"/>
      <c r="GR1059" s="4"/>
      <c r="HC1059" s="2"/>
      <c r="HL1059" s="3"/>
      <c r="HM1059" s="4"/>
      <c r="HX1059" s="2"/>
    </row>
    <row r="1060" spans="1:232" s="1" customFormat="1">
      <c r="A1060" s="2"/>
      <c r="J1060" s="3"/>
      <c r="K1060" s="4"/>
      <c r="V1060" s="2"/>
      <c r="AE1060" s="3"/>
      <c r="AF1060" s="4"/>
      <c r="AQ1060" s="2"/>
      <c r="AZ1060" s="3"/>
      <c r="BA1060" s="4"/>
      <c r="BL1060" s="2"/>
      <c r="BU1060" s="3"/>
      <c r="BV1060" s="4"/>
      <c r="CG1060" s="2"/>
      <c r="CP1060" s="3"/>
      <c r="CQ1060" s="4"/>
      <c r="DB1060" s="2"/>
      <c r="DK1060" s="3"/>
      <c r="DL1060" s="4"/>
      <c r="DW1060" s="2"/>
      <c r="EF1060" s="3"/>
      <c r="EG1060" s="4"/>
      <c r="ER1060" s="2"/>
      <c r="FA1060" s="3"/>
      <c r="FB1060" s="4"/>
      <c r="FM1060" s="2"/>
      <c r="FV1060" s="3"/>
      <c r="FW1060" s="4"/>
      <c r="GH1060" s="2"/>
      <c r="GQ1060" s="3"/>
      <c r="GR1060" s="4"/>
      <c r="HC1060" s="2"/>
      <c r="HL1060" s="3"/>
      <c r="HM1060" s="4"/>
      <c r="HX1060" s="2"/>
    </row>
    <row r="1061" spans="1:232" s="1" customFormat="1">
      <c r="A1061" s="2"/>
      <c r="J1061" s="3"/>
      <c r="K1061" s="4"/>
      <c r="V1061" s="2"/>
      <c r="AE1061" s="3"/>
      <c r="AF1061" s="4"/>
      <c r="AQ1061" s="2"/>
      <c r="AZ1061" s="3"/>
      <c r="BA1061" s="4"/>
      <c r="BL1061" s="2"/>
      <c r="BU1061" s="3"/>
      <c r="BV1061" s="4"/>
      <c r="CG1061" s="2"/>
      <c r="CP1061" s="3"/>
      <c r="CQ1061" s="4"/>
      <c r="DB1061" s="2"/>
      <c r="DK1061" s="3"/>
      <c r="DL1061" s="4"/>
      <c r="DW1061" s="2"/>
      <c r="EF1061" s="3"/>
      <c r="EG1061" s="4"/>
      <c r="ER1061" s="2"/>
      <c r="FA1061" s="3"/>
      <c r="FB1061" s="4"/>
      <c r="FM1061" s="2"/>
      <c r="FV1061" s="3"/>
      <c r="FW1061" s="4"/>
      <c r="GH1061" s="2"/>
      <c r="GQ1061" s="3"/>
      <c r="GR1061" s="4"/>
      <c r="HC1061" s="2"/>
      <c r="HL1061" s="3"/>
      <c r="HM1061" s="4"/>
      <c r="HX1061" s="2"/>
    </row>
    <row r="1062" spans="1:232" s="1" customFormat="1">
      <c r="A1062" s="2"/>
      <c r="J1062" s="3"/>
      <c r="K1062" s="4"/>
      <c r="V1062" s="2"/>
      <c r="AE1062" s="3"/>
      <c r="AF1062" s="4"/>
      <c r="AQ1062" s="2"/>
      <c r="AZ1062" s="3"/>
      <c r="BA1062" s="4"/>
      <c r="BL1062" s="2"/>
      <c r="BU1062" s="3"/>
      <c r="BV1062" s="4"/>
      <c r="CG1062" s="2"/>
      <c r="CP1062" s="3"/>
      <c r="CQ1062" s="4"/>
      <c r="DB1062" s="2"/>
      <c r="DK1062" s="3"/>
      <c r="DL1062" s="4"/>
      <c r="DW1062" s="2"/>
      <c r="EF1062" s="3"/>
      <c r="EG1062" s="4"/>
      <c r="ER1062" s="2"/>
      <c r="FA1062" s="3"/>
      <c r="FB1062" s="4"/>
      <c r="FM1062" s="2"/>
      <c r="FV1062" s="3"/>
      <c r="FW1062" s="4"/>
      <c r="GH1062" s="2"/>
      <c r="GQ1062" s="3"/>
      <c r="GR1062" s="4"/>
      <c r="HC1062" s="2"/>
      <c r="HL1062" s="3"/>
      <c r="HM1062" s="4"/>
      <c r="HX1062" s="2"/>
    </row>
    <row r="1063" spans="1:232" s="1" customFormat="1">
      <c r="A1063" s="2"/>
      <c r="J1063" s="3"/>
      <c r="K1063" s="4"/>
      <c r="V1063" s="2"/>
      <c r="AE1063" s="3"/>
      <c r="AF1063" s="4"/>
      <c r="AQ1063" s="2"/>
      <c r="AZ1063" s="3"/>
      <c r="BA1063" s="4"/>
      <c r="BL1063" s="2"/>
      <c r="BU1063" s="3"/>
      <c r="BV1063" s="4"/>
      <c r="CG1063" s="2"/>
      <c r="CP1063" s="3"/>
      <c r="CQ1063" s="4"/>
      <c r="DB1063" s="2"/>
      <c r="DK1063" s="3"/>
      <c r="DL1063" s="4"/>
      <c r="DW1063" s="2"/>
      <c r="EF1063" s="3"/>
      <c r="EG1063" s="4"/>
      <c r="ER1063" s="2"/>
      <c r="FA1063" s="3"/>
      <c r="FB1063" s="4"/>
      <c r="FM1063" s="2"/>
      <c r="FV1063" s="3"/>
      <c r="FW1063" s="4"/>
      <c r="GH1063" s="2"/>
      <c r="GQ1063" s="3"/>
      <c r="GR1063" s="4"/>
      <c r="HC1063" s="2"/>
      <c r="HL1063" s="3"/>
      <c r="HM1063" s="4"/>
      <c r="HX1063" s="2"/>
    </row>
    <row r="1064" spans="1:232" s="1" customFormat="1">
      <c r="A1064" s="2"/>
      <c r="J1064" s="3"/>
      <c r="K1064" s="4"/>
      <c r="V1064" s="2"/>
      <c r="AE1064" s="3"/>
      <c r="AF1064" s="4"/>
      <c r="AQ1064" s="2"/>
      <c r="AZ1064" s="3"/>
      <c r="BA1064" s="4"/>
      <c r="BL1064" s="2"/>
      <c r="BU1064" s="3"/>
      <c r="BV1064" s="4"/>
      <c r="CG1064" s="2"/>
      <c r="CP1064" s="3"/>
      <c r="CQ1064" s="4"/>
      <c r="DB1064" s="2"/>
      <c r="DK1064" s="3"/>
      <c r="DL1064" s="4"/>
      <c r="DW1064" s="2"/>
      <c r="EF1064" s="3"/>
      <c r="EG1064" s="4"/>
      <c r="ER1064" s="2"/>
      <c r="FA1064" s="3"/>
      <c r="FB1064" s="4"/>
      <c r="FM1064" s="2"/>
      <c r="FV1064" s="3"/>
      <c r="FW1064" s="4"/>
      <c r="GH1064" s="2"/>
      <c r="GQ1064" s="3"/>
      <c r="GR1064" s="4"/>
      <c r="HC1064" s="2"/>
      <c r="HL1064" s="3"/>
      <c r="HM1064" s="4"/>
      <c r="HX1064" s="2"/>
    </row>
    <row r="1065" spans="1:232" s="1" customFormat="1">
      <c r="A1065" s="2"/>
      <c r="J1065" s="3"/>
      <c r="K1065" s="4"/>
      <c r="V1065" s="2"/>
      <c r="AE1065" s="3"/>
      <c r="AF1065" s="4"/>
      <c r="AQ1065" s="2"/>
      <c r="AZ1065" s="3"/>
      <c r="BA1065" s="4"/>
      <c r="BL1065" s="2"/>
      <c r="BU1065" s="3"/>
      <c r="BV1065" s="4"/>
      <c r="CG1065" s="2"/>
      <c r="CP1065" s="3"/>
      <c r="CQ1065" s="4"/>
      <c r="DB1065" s="2"/>
      <c r="DK1065" s="3"/>
      <c r="DL1065" s="4"/>
      <c r="DW1065" s="2"/>
      <c r="EF1065" s="3"/>
      <c r="EG1065" s="4"/>
      <c r="ER1065" s="2"/>
      <c r="FA1065" s="3"/>
      <c r="FB1065" s="4"/>
      <c r="FM1065" s="2"/>
      <c r="FV1065" s="3"/>
      <c r="FW1065" s="4"/>
      <c r="GH1065" s="2"/>
      <c r="GQ1065" s="3"/>
      <c r="GR1065" s="4"/>
      <c r="HC1065" s="2"/>
      <c r="HL1065" s="3"/>
      <c r="HM1065" s="4"/>
      <c r="HX1065" s="2"/>
    </row>
    <row r="1066" spans="1:232" s="1" customFormat="1">
      <c r="A1066" s="2"/>
      <c r="J1066" s="3"/>
      <c r="K1066" s="4"/>
      <c r="V1066" s="2"/>
      <c r="AE1066" s="3"/>
      <c r="AF1066" s="4"/>
      <c r="AQ1066" s="2"/>
      <c r="AZ1066" s="3"/>
      <c r="BA1066" s="4"/>
      <c r="BL1066" s="2"/>
      <c r="BU1066" s="3"/>
      <c r="BV1066" s="4"/>
      <c r="CG1066" s="2"/>
      <c r="CP1066" s="3"/>
      <c r="CQ1066" s="4"/>
      <c r="DB1066" s="2"/>
      <c r="DK1066" s="3"/>
      <c r="DL1066" s="4"/>
      <c r="DW1066" s="2"/>
      <c r="EF1066" s="3"/>
      <c r="EG1066" s="4"/>
      <c r="ER1066" s="2"/>
      <c r="FA1066" s="3"/>
      <c r="FB1066" s="4"/>
      <c r="FM1066" s="2"/>
      <c r="FV1066" s="3"/>
      <c r="FW1066" s="4"/>
      <c r="GH1066" s="2"/>
      <c r="GQ1066" s="3"/>
      <c r="GR1066" s="4"/>
      <c r="HC1066" s="2"/>
      <c r="HL1066" s="3"/>
      <c r="HM1066" s="4"/>
      <c r="HX1066" s="2"/>
    </row>
    <row r="1067" spans="1:232" s="1" customFormat="1">
      <c r="A1067" s="2"/>
      <c r="J1067" s="3"/>
      <c r="K1067" s="4"/>
      <c r="V1067" s="2"/>
      <c r="AE1067" s="3"/>
      <c r="AF1067" s="4"/>
      <c r="AQ1067" s="2"/>
      <c r="AZ1067" s="3"/>
      <c r="BA1067" s="4"/>
      <c r="BL1067" s="2"/>
      <c r="BU1067" s="3"/>
      <c r="BV1067" s="4"/>
      <c r="CG1067" s="2"/>
      <c r="CP1067" s="3"/>
      <c r="CQ1067" s="4"/>
      <c r="DB1067" s="2"/>
      <c r="DK1067" s="3"/>
      <c r="DL1067" s="4"/>
      <c r="DW1067" s="2"/>
      <c r="EF1067" s="3"/>
      <c r="EG1067" s="4"/>
      <c r="ER1067" s="2"/>
      <c r="FA1067" s="3"/>
      <c r="FB1067" s="4"/>
      <c r="FM1067" s="2"/>
      <c r="FV1067" s="3"/>
      <c r="FW1067" s="4"/>
      <c r="GH1067" s="2"/>
      <c r="GQ1067" s="3"/>
      <c r="GR1067" s="4"/>
      <c r="HC1067" s="2"/>
      <c r="HL1067" s="3"/>
      <c r="HM1067" s="4"/>
      <c r="HX1067" s="2"/>
    </row>
    <row r="1068" spans="1:232" s="1" customFormat="1" ht="14.25" customHeight="1">
      <c r="A1068" s="2"/>
      <c r="J1068" s="3"/>
      <c r="K1068" s="4"/>
      <c r="V1068" s="2"/>
      <c r="AE1068" s="3"/>
      <c r="AF1068" s="4"/>
      <c r="AQ1068" s="2"/>
      <c r="AZ1068" s="3"/>
      <c r="BA1068" s="4"/>
      <c r="BL1068" s="2"/>
      <c r="BU1068" s="3"/>
      <c r="BV1068" s="4"/>
      <c r="CG1068" s="2"/>
      <c r="CP1068" s="3"/>
      <c r="CQ1068" s="4"/>
      <c r="DB1068" s="2"/>
      <c r="DK1068" s="3"/>
      <c r="DL1068" s="4"/>
      <c r="DW1068" s="2"/>
      <c r="EF1068" s="3"/>
      <c r="EG1068" s="4"/>
      <c r="ER1068" s="2"/>
      <c r="FA1068" s="3"/>
      <c r="FB1068" s="4"/>
      <c r="FM1068" s="2"/>
      <c r="FV1068" s="3"/>
      <c r="FW1068" s="4"/>
      <c r="GH1068" s="2"/>
      <c r="GQ1068" s="3"/>
      <c r="GR1068" s="4"/>
      <c r="HC1068" s="2"/>
      <c r="HL1068" s="3"/>
      <c r="HM1068" s="4"/>
      <c r="HX1068" s="2"/>
    </row>
    <row r="1069" spans="1:232" s="1" customFormat="1">
      <c r="J1069" s="3"/>
      <c r="K1069" s="4"/>
      <c r="V1069" s="2"/>
      <c r="AE1069" s="3"/>
      <c r="AF1069" s="4"/>
      <c r="AQ1069" s="2"/>
      <c r="AZ1069" s="3"/>
      <c r="BA1069" s="4"/>
      <c r="BL1069" s="2"/>
      <c r="BU1069" s="3"/>
      <c r="BV1069" s="4"/>
      <c r="CG1069" s="2"/>
      <c r="CP1069" s="3"/>
      <c r="CQ1069" s="4"/>
      <c r="DB1069" s="2"/>
      <c r="DK1069" s="3"/>
      <c r="DL1069" s="4"/>
      <c r="DW1069" s="2"/>
      <c r="EF1069" s="3"/>
      <c r="EG1069" s="4"/>
      <c r="ER1069" s="2"/>
      <c r="FA1069" s="3"/>
      <c r="FB1069" s="4"/>
      <c r="FM1069" s="2"/>
      <c r="FV1069" s="3"/>
      <c r="FW1069" s="4"/>
      <c r="GH1069" s="2"/>
      <c r="GQ1069" s="3"/>
      <c r="GR1069" s="4"/>
      <c r="HC1069" s="2"/>
      <c r="HL1069" s="3"/>
      <c r="HM1069" s="4"/>
      <c r="HX1069" s="2"/>
    </row>
    <row r="1070" spans="1:232" s="1" customFormat="1">
      <c r="J1070" s="3"/>
      <c r="K1070" s="4"/>
      <c r="V1070" s="2"/>
      <c r="AE1070" s="3"/>
      <c r="AF1070" s="4"/>
      <c r="AQ1070" s="2"/>
      <c r="AZ1070" s="3"/>
      <c r="BA1070" s="4"/>
      <c r="BL1070" s="2"/>
      <c r="BU1070" s="3"/>
      <c r="BV1070" s="4"/>
      <c r="CG1070" s="2"/>
      <c r="CP1070" s="3"/>
      <c r="CQ1070" s="4"/>
      <c r="DB1070" s="2"/>
      <c r="DK1070" s="3"/>
      <c r="DL1070" s="4"/>
      <c r="DW1070" s="2"/>
      <c r="EF1070" s="3"/>
      <c r="EG1070" s="4"/>
      <c r="ER1070" s="2"/>
      <c r="FA1070" s="3"/>
      <c r="FB1070" s="4"/>
      <c r="FM1070" s="2"/>
      <c r="FV1070" s="3"/>
      <c r="FW1070" s="4"/>
      <c r="GH1070" s="2"/>
      <c r="GQ1070" s="3"/>
      <c r="GR1070" s="4"/>
      <c r="HC1070" s="2"/>
      <c r="HL1070" s="3"/>
      <c r="HM1070" s="4"/>
      <c r="HX1070" s="2"/>
    </row>
    <row r="1071" spans="1:232" s="1" customFormat="1">
      <c r="J1071" s="3"/>
      <c r="K1071" s="4"/>
      <c r="V1071" s="2"/>
      <c r="AE1071" s="3"/>
      <c r="AF1071" s="4"/>
      <c r="AQ1071" s="2"/>
      <c r="AZ1071" s="3"/>
      <c r="BA1071" s="4"/>
      <c r="BL1071" s="2"/>
      <c r="BU1071" s="3"/>
      <c r="BV1071" s="4"/>
      <c r="CG1071" s="2"/>
      <c r="CP1071" s="3"/>
      <c r="CQ1071" s="4"/>
      <c r="DB1071" s="2"/>
      <c r="DK1071" s="3"/>
      <c r="DL1071" s="4"/>
      <c r="DW1071" s="2"/>
      <c r="EF1071" s="3"/>
      <c r="EG1071" s="4"/>
      <c r="ER1071" s="2"/>
      <c r="FA1071" s="3"/>
      <c r="FB1071" s="4"/>
      <c r="FM1071" s="2"/>
      <c r="FV1071" s="3"/>
      <c r="FW1071" s="4"/>
      <c r="GH1071" s="2"/>
      <c r="GQ1071" s="3"/>
      <c r="GR1071" s="4"/>
      <c r="HC1071" s="2"/>
      <c r="HL1071" s="3"/>
      <c r="HM1071" s="4"/>
      <c r="HX1071" s="2"/>
    </row>
    <row r="1072" spans="1:232" s="1" customFormat="1">
      <c r="J1072" s="3"/>
      <c r="K1072" s="4"/>
      <c r="V1072" s="2"/>
      <c r="AE1072" s="3"/>
      <c r="AF1072" s="4"/>
      <c r="AQ1072" s="2"/>
      <c r="AZ1072" s="3"/>
      <c r="BA1072" s="4"/>
      <c r="BL1072" s="2"/>
      <c r="BU1072" s="3"/>
      <c r="BV1072" s="4"/>
      <c r="CG1072" s="2"/>
      <c r="CP1072" s="3"/>
      <c r="CQ1072" s="4"/>
      <c r="DB1072" s="2"/>
      <c r="DK1072" s="3"/>
      <c r="DL1072" s="4"/>
      <c r="DW1072" s="2"/>
      <c r="EF1072" s="3"/>
      <c r="EG1072" s="4"/>
      <c r="ER1072" s="2"/>
      <c r="FA1072" s="3"/>
      <c r="FB1072" s="4"/>
      <c r="FM1072" s="2"/>
      <c r="FV1072" s="3"/>
      <c r="FW1072" s="4"/>
      <c r="GH1072" s="2"/>
      <c r="GQ1072" s="3"/>
      <c r="GR1072" s="4"/>
      <c r="HC1072" s="2"/>
      <c r="HL1072" s="3"/>
      <c r="HM1072" s="4"/>
      <c r="HX1072" s="2"/>
    </row>
    <row r="1073" spans="10:232" s="1" customFormat="1">
      <c r="J1073" s="3"/>
      <c r="K1073" s="4"/>
      <c r="V1073" s="2"/>
      <c r="AE1073" s="3"/>
      <c r="AF1073" s="4"/>
      <c r="AQ1073" s="2"/>
      <c r="AZ1073" s="3"/>
      <c r="BA1073" s="4"/>
      <c r="BL1073" s="2"/>
      <c r="BU1073" s="3"/>
      <c r="BV1073" s="4"/>
      <c r="CG1073" s="2"/>
      <c r="CP1073" s="3"/>
      <c r="CQ1073" s="4"/>
      <c r="DB1073" s="2"/>
      <c r="DK1073" s="3"/>
      <c r="DL1073" s="4"/>
      <c r="DW1073" s="2"/>
      <c r="EF1073" s="3"/>
      <c r="EG1073" s="4"/>
      <c r="ER1073" s="2"/>
      <c r="FA1073" s="3"/>
      <c r="FB1073" s="4"/>
      <c r="FM1073" s="2"/>
      <c r="FV1073" s="3"/>
      <c r="FW1073" s="4"/>
      <c r="GH1073" s="2"/>
      <c r="GQ1073" s="3"/>
      <c r="GR1073" s="4"/>
      <c r="HC1073" s="2"/>
      <c r="HL1073" s="3"/>
      <c r="HM1073" s="4"/>
      <c r="HX1073" s="2"/>
    </row>
    <row r="1074" spans="10:232" s="1" customFormat="1">
      <c r="J1074" s="3"/>
      <c r="K1074" s="4"/>
      <c r="V1074" s="2"/>
      <c r="AE1074" s="3"/>
      <c r="AF1074" s="4"/>
      <c r="AQ1074" s="2"/>
      <c r="AZ1074" s="3"/>
      <c r="BA1074" s="4"/>
      <c r="BL1074" s="2"/>
      <c r="BU1074" s="3"/>
      <c r="BV1074" s="4"/>
      <c r="CG1074" s="2"/>
      <c r="CP1074" s="3"/>
      <c r="CQ1074" s="4"/>
      <c r="DB1074" s="2"/>
      <c r="DK1074" s="3"/>
      <c r="DL1074" s="4"/>
      <c r="DW1074" s="2"/>
      <c r="EF1074" s="3"/>
      <c r="EG1074" s="4"/>
      <c r="ER1074" s="2"/>
      <c r="FA1074" s="3"/>
      <c r="FB1074" s="4"/>
      <c r="FM1074" s="2"/>
      <c r="FV1074" s="3"/>
      <c r="FW1074" s="4"/>
      <c r="GH1074" s="2"/>
      <c r="GQ1074" s="3"/>
      <c r="GR1074" s="4"/>
      <c r="HC1074" s="2"/>
      <c r="HL1074" s="3"/>
      <c r="HM1074" s="4"/>
      <c r="HX1074" s="2"/>
    </row>
    <row r="1075" spans="10:232" s="1" customFormat="1">
      <c r="J1075" s="3"/>
      <c r="K1075" s="4"/>
      <c r="V1075" s="2"/>
      <c r="AE1075" s="3"/>
      <c r="AF1075" s="4"/>
      <c r="AQ1075" s="2"/>
      <c r="AZ1075" s="3"/>
      <c r="BA1075" s="4"/>
      <c r="BL1075" s="2"/>
      <c r="BU1075" s="3"/>
      <c r="BV1075" s="4"/>
      <c r="CG1075" s="2"/>
      <c r="CP1075" s="3"/>
      <c r="CQ1075" s="4"/>
      <c r="DB1075" s="2"/>
      <c r="DK1075" s="3"/>
      <c r="DL1075" s="4"/>
      <c r="DW1075" s="2"/>
      <c r="EF1075" s="3"/>
      <c r="EG1075" s="4"/>
      <c r="ER1075" s="2"/>
      <c r="FA1075" s="3"/>
      <c r="FB1075" s="4"/>
      <c r="FM1075" s="2"/>
      <c r="FV1075" s="3"/>
      <c r="FW1075" s="4"/>
      <c r="GH1075" s="2"/>
      <c r="GQ1075" s="3"/>
      <c r="GR1075" s="4"/>
      <c r="HC1075" s="2"/>
      <c r="HL1075" s="3"/>
      <c r="HM1075" s="4"/>
      <c r="HX1075" s="2"/>
    </row>
    <row r="1076" spans="10:232" s="1" customFormat="1" ht="15" customHeight="1">
      <c r="J1076" s="3"/>
      <c r="K1076" s="4"/>
      <c r="V1076" s="2"/>
      <c r="AE1076" s="3"/>
      <c r="AF1076" s="4"/>
      <c r="AQ1076" s="2"/>
      <c r="AZ1076" s="3"/>
      <c r="BA1076" s="4"/>
      <c r="BL1076" s="2"/>
      <c r="BU1076" s="3"/>
      <c r="BV1076" s="4"/>
      <c r="CG1076" s="2"/>
      <c r="CP1076" s="3"/>
      <c r="CQ1076" s="4"/>
      <c r="DB1076" s="2"/>
      <c r="DK1076" s="3"/>
      <c r="DL1076" s="4"/>
      <c r="DW1076" s="2"/>
      <c r="EF1076" s="3"/>
      <c r="EG1076" s="4"/>
      <c r="ER1076" s="2"/>
      <c r="FA1076" s="3"/>
      <c r="FB1076" s="4"/>
      <c r="FM1076" s="2"/>
      <c r="FV1076" s="3"/>
      <c r="FW1076" s="4"/>
      <c r="GH1076" s="2"/>
      <c r="GQ1076" s="3"/>
      <c r="GR1076" s="4"/>
      <c r="HC1076" s="2"/>
      <c r="HL1076" s="3"/>
      <c r="HM1076" s="4"/>
      <c r="HX1076" s="2"/>
    </row>
    <row r="1077" spans="10:232" s="1" customFormat="1"/>
    <row r="1078" spans="10:232" s="1" customFormat="1"/>
    <row r="1079" spans="10:232" s="1" customFormat="1"/>
    <row r="1080" spans="10:232" s="1" customFormat="1"/>
    <row r="1081" spans="10:232" s="1" customFormat="1"/>
    <row r="1082" spans="10:232" s="1" customFormat="1"/>
    <row r="1083" spans="10:232" s="1" customFormat="1"/>
    <row r="1084" spans="10:232" s="1" customFormat="1"/>
    <row r="1085" spans="10:232" s="1" customFormat="1"/>
    <row r="1086" spans="10:232" s="1" customFormat="1"/>
    <row r="1087" spans="10:232" s="1" customFormat="1"/>
    <row r="1088" spans="10:232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 ht="13.5" customHeigh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pans="1:232" s="1" customFormat="1"/>
    <row r="1426" spans="1:232" s="1" customFormat="1"/>
    <row r="1427" spans="1:232" s="1" customFormat="1"/>
    <row r="1428" spans="1:232" s="1" customFormat="1"/>
    <row r="1429" spans="1:232" s="1" customFormat="1"/>
    <row r="1430" spans="1:232" s="1" customFormat="1"/>
    <row r="1431" spans="1:232" s="1" customFormat="1"/>
    <row r="1432" spans="1:232" s="1" customFormat="1"/>
    <row r="1433" spans="1:232" s="1" customFormat="1"/>
    <row r="1434" spans="1:232" s="1" customFormat="1"/>
    <row r="1435" spans="1:232" s="1" customFormat="1"/>
    <row r="1436" spans="1:232" s="1" customFormat="1"/>
    <row r="1437" spans="1:232" s="1" customFormat="1"/>
    <row r="1438" spans="1:232" s="1" customFormat="1">
      <c r="A1438" s="2"/>
      <c r="J1438" s="3"/>
      <c r="K1438" s="4"/>
      <c r="V1438" s="2"/>
      <c r="AE1438" s="3"/>
      <c r="AF1438" s="4"/>
      <c r="AQ1438" s="2"/>
      <c r="AZ1438" s="3"/>
      <c r="BA1438" s="4"/>
      <c r="BL1438" s="2"/>
      <c r="BU1438" s="3"/>
      <c r="BV1438" s="4"/>
      <c r="CG1438" s="2"/>
      <c r="CP1438" s="3"/>
      <c r="CQ1438" s="4"/>
      <c r="DB1438" s="2"/>
      <c r="DK1438" s="3"/>
      <c r="DL1438" s="4"/>
      <c r="DW1438" s="2"/>
      <c r="EF1438" s="3"/>
      <c r="EG1438" s="4"/>
      <c r="ER1438" s="2"/>
      <c r="FA1438" s="3"/>
      <c r="FB1438" s="4"/>
      <c r="FM1438" s="2"/>
      <c r="FV1438" s="3"/>
      <c r="FW1438" s="4"/>
      <c r="GH1438" s="2"/>
      <c r="GQ1438" s="3"/>
      <c r="GR1438" s="4"/>
      <c r="HC1438" s="2"/>
      <c r="HL1438" s="3"/>
      <c r="HM1438" s="4"/>
      <c r="HX1438" s="2"/>
    </row>
    <row r="1439" spans="1:232" s="1" customFormat="1">
      <c r="A1439" s="2"/>
      <c r="J1439" s="3"/>
      <c r="K1439" s="4"/>
      <c r="V1439" s="2"/>
      <c r="AE1439" s="3"/>
      <c r="AF1439" s="4"/>
      <c r="AQ1439" s="2"/>
      <c r="AZ1439" s="3"/>
      <c r="BA1439" s="4"/>
      <c r="BL1439" s="2"/>
      <c r="BU1439" s="3"/>
      <c r="BV1439" s="4"/>
      <c r="CG1439" s="2"/>
      <c r="CP1439" s="3"/>
      <c r="CQ1439" s="4"/>
      <c r="DB1439" s="2"/>
      <c r="DK1439" s="3"/>
      <c r="DL1439" s="4"/>
      <c r="DW1439" s="2"/>
      <c r="EF1439" s="3"/>
      <c r="EG1439" s="4"/>
      <c r="ER1439" s="2"/>
      <c r="FA1439" s="3"/>
      <c r="FB1439" s="4"/>
      <c r="FM1439" s="2"/>
      <c r="FV1439" s="3"/>
      <c r="FW1439" s="4"/>
      <c r="GH1439" s="2"/>
      <c r="GQ1439" s="3"/>
      <c r="GR1439" s="4"/>
      <c r="HC1439" s="2"/>
      <c r="HL1439" s="3"/>
      <c r="HM1439" s="4"/>
      <c r="HX1439" s="2"/>
    </row>
    <row r="1440" spans="1:232" s="1" customFormat="1">
      <c r="A1440" s="2"/>
      <c r="J1440" s="3"/>
      <c r="K1440" s="4"/>
      <c r="V1440" s="2"/>
      <c r="AE1440" s="3"/>
      <c r="AF1440" s="4"/>
      <c r="AQ1440" s="2"/>
      <c r="AZ1440" s="3"/>
      <c r="BA1440" s="4"/>
      <c r="BL1440" s="2"/>
      <c r="BU1440" s="3"/>
      <c r="BV1440" s="4"/>
      <c r="CG1440" s="2"/>
      <c r="CP1440" s="3"/>
      <c r="CQ1440" s="4"/>
      <c r="DB1440" s="2"/>
      <c r="DK1440" s="3"/>
      <c r="DL1440" s="4"/>
      <c r="DW1440" s="2"/>
      <c r="EF1440" s="3"/>
      <c r="EG1440" s="4"/>
      <c r="ER1440" s="2"/>
      <c r="FA1440" s="3"/>
      <c r="FB1440" s="4"/>
      <c r="FM1440" s="2"/>
      <c r="FV1440" s="3"/>
      <c r="FW1440" s="4"/>
      <c r="GH1440" s="2"/>
      <c r="GQ1440" s="3"/>
      <c r="GR1440" s="4"/>
      <c r="HC1440" s="2"/>
      <c r="HL1440" s="3"/>
      <c r="HM1440" s="4"/>
      <c r="HX1440" s="2"/>
    </row>
    <row r="1441" spans="1:232" s="1" customFormat="1">
      <c r="A1441" s="2"/>
      <c r="J1441" s="3"/>
      <c r="K1441" s="4"/>
      <c r="V1441" s="2"/>
      <c r="AE1441" s="3"/>
      <c r="AF1441" s="4"/>
      <c r="AQ1441" s="2"/>
      <c r="AZ1441" s="3"/>
      <c r="BA1441" s="4"/>
      <c r="BL1441" s="2"/>
      <c r="BU1441" s="3"/>
      <c r="BV1441" s="4"/>
      <c r="CG1441" s="2"/>
      <c r="CP1441" s="3"/>
      <c r="CQ1441" s="4"/>
      <c r="DB1441" s="2"/>
      <c r="DK1441" s="3"/>
      <c r="DL1441" s="4"/>
      <c r="DW1441" s="2"/>
      <c r="EF1441" s="3"/>
      <c r="EG1441" s="4"/>
      <c r="ER1441" s="2"/>
      <c r="FA1441" s="3"/>
      <c r="FB1441" s="4"/>
      <c r="FM1441" s="2"/>
      <c r="FV1441" s="3"/>
      <c r="FW1441" s="4"/>
      <c r="GH1441" s="2"/>
      <c r="GQ1441" s="3"/>
      <c r="GR1441" s="4"/>
      <c r="HC1441" s="2"/>
      <c r="HL1441" s="3"/>
      <c r="HM1441" s="4"/>
      <c r="HX1441" s="2"/>
    </row>
    <row r="1442" spans="1:232" s="1" customFormat="1">
      <c r="A1442" s="2"/>
      <c r="J1442" s="3"/>
      <c r="K1442" s="4"/>
      <c r="V1442" s="2"/>
      <c r="AE1442" s="3"/>
      <c r="AF1442" s="4"/>
      <c r="AQ1442" s="2"/>
      <c r="AZ1442" s="3"/>
      <c r="BA1442" s="4"/>
      <c r="BL1442" s="2"/>
      <c r="BU1442" s="3"/>
      <c r="BV1442" s="4"/>
      <c r="CG1442" s="2"/>
      <c r="CP1442" s="3"/>
      <c r="CQ1442" s="4"/>
      <c r="DB1442" s="2"/>
      <c r="DK1442" s="3"/>
      <c r="DL1442" s="4"/>
      <c r="DW1442" s="2"/>
      <c r="EF1442" s="3"/>
      <c r="EG1442" s="4"/>
      <c r="ER1442" s="2"/>
      <c r="FA1442" s="3"/>
      <c r="FB1442" s="4"/>
      <c r="FM1442" s="2"/>
      <c r="FV1442" s="3"/>
      <c r="FW1442" s="4"/>
      <c r="GH1442" s="2"/>
      <c r="GQ1442" s="3"/>
      <c r="GR1442" s="4"/>
      <c r="HC1442" s="2"/>
      <c r="HL1442" s="3"/>
      <c r="HM1442" s="4"/>
      <c r="HX1442" s="2"/>
    </row>
    <row r="1443" spans="1:232" s="1" customFormat="1">
      <c r="A1443" s="2"/>
      <c r="J1443" s="3"/>
      <c r="K1443" s="4"/>
      <c r="V1443" s="2"/>
      <c r="AE1443" s="3"/>
      <c r="AF1443" s="4"/>
      <c r="AQ1443" s="2"/>
      <c r="AZ1443" s="3"/>
      <c r="BA1443" s="4"/>
      <c r="BL1443" s="2"/>
      <c r="BU1443" s="3"/>
      <c r="BV1443" s="4"/>
      <c r="CG1443" s="2"/>
      <c r="CP1443" s="3"/>
      <c r="CQ1443" s="4"/>
      <c r="DB1443" s="2"/>
      <c r="DK1443" s="3"/>
      <c r="DL1443" s="4"/>
      <c r="DW1443" s="2"/>
      <c r="EF1443" s="3"/>
      <c r="EG1443" s="4"/>
      <c r="ER1443" s="2"/>
      <c r="FA1443" s="3"/>
      <c r="FB1443" s="4"/>
      <c r="FM1443" s="2"/>
      <c r="FV1443" s="3"/>
      <c r="FW1443" s="4"/>
      <c r="GH1443" s="2"/>
      <c r="GQ1443" s="3"/>
      <c r="GR1443" s="4"/>
      <c r="HC1443" s="2"/>
      <c r="HL1443" s="3"/>
      <c r="HM1443" s="4"/>
      <c r="HX1443" s="2"/>
    </row>
    <row r="1444" spans="1:232" s="1" customFormat="1">
      <c r="A1444" s="2"/>
      <c r="J1444" s="3"/>
      <c r="K1444" s="4"/>
      <c r="V1444" s="2"/>
      <c r="AE1444" s="3"/>
      <c r="AF1444" s="4"/>
      <c r="AQ1444" s="2"/>
      <c r="AZ1444" s="3"/>
      <c r="BA1444" s="4"/>
      <c r="BL1444" s="2"/>
      <c r="BU1444" s="3"/>
      <c r="BV1444" s="4"/>
      <c r="CG1444" s="2"/>
      <c r="CP1444" s="3"/>
      <c r="CQ1444" s="4"/>
      <c r="DB1444" s="2"/>
      <c r="DK1444" s="3"/>
      <c r="DL1444" s="4"/>
      <c r="DW1444" s="2"/>
      <c r="EF1444" s="3"/>
      <c r="EG1444" s="4"/>
      <c r="ER1444" s="2"/>
      <c r="FA1444" s="3"/>
      <c r="FB1444" s="4"/>
      <c r="FM1444" s="2"/>
      <c r="FV1444" s="3"/>
      <c r="FW1444" s="4"/>
      <c r="GH1444" s="2"/>
      <c r="GQ1444" s="3"/>
      <c r="GR1444" s="4"/>
      <c r="HC1444" s="2"/>
      <c r="HL1444" s="3"/>
      <c r="HM1444" s="4"/>
      <c r="HX1444" s="2"/>
    </row>
    <row r="1445" spans="1:232" s="1" customFormat="1">
      <c r="A1445" s="2"/>
      <c r="J1445" s="3"/>
      <c r="K1445" s="4"/>
      <c r="V1445" s="2"/>
      <c r="AE1445" s="3"/>
      <c r="AF1445" s="4"/>
      <c r="AQ1445" s="2"/>
      <c r="AZ1445" s="3"/>
      <c r="BA1445" s="4"/>
      <c r="BL1445" s="2"/>
      <c r="BU1445" s="3"/>
      <c r="BV1445" s="4"/>
      <c r="CG1445" s="2"/>
      <c r="CP1445" s="3"/>
      <c r="CQ1445" s="4"/>
      <c r="DB1445" s="2"/>
      <c r="DK1445" s="3"/>
      <c r="DL1445" s="4"/>
      <c r="DW1445" s="2"/>
      <c r="EF1445" s="3"/>
      <c r="EG1445" s="4"/>
      <c r="ER1445" s="2"/>
      <c r="FA1445" s="3"/>
      <c r="FB1445" s="4"/>
      <c r="FM1445" s="2"/>
      <c r="FV1445" s="3"/>
      <c r="FW1445" s="4"/>
      <c r="GH1445" s="2"/>
      <c r="GQ1445" s="3"/>
      <c r="GR1445" s="4"/>
      <c r="HC1445" s="2"/>
      <c r="HL1445" s="3"/>
      <c r="HM1445" s="4"/>
      <c r="HX1445" s="2"/>
    </row>
    <row r="1446" spans="1:232" s="1" customFormat="1">
      <c r="A1446" s="2"/>
      <c r="J1446" s="3"/>
      <c r="K1446" s="4"/>
      <c r="V1446" s="2"/>
      <c r="AE1446" s="3"/>
      <c r="AF1446" s="4"/>
      <c r="AQ1446" s="2"/>
      <c r="AZ1446" s="3"/>
      <c r="BA1446" s="4"/>
      <c r="BL1446" s="2"/>
      <c r="BU1446" s="3"/>
      <c r="BV1446" s="4"/>
      <c r="CG1446" s="2"/>
      <c r="CP1446" s="3"/>
      <c r="CQ1446" s="4"/>
      <c r="DB1446" s="2"/>
      <c r="DK1446" s="3"/>
      <c r="DL1446" s="4"/>
      <c r="DW1446" s="2"/>
      <c r="EF1446" s="3"/>
      <c r="EG1446" s="4"/>
      <c r="ER1446" s="2"/>
      <c r="FA1446" s="3"/>
      <c r="FB1446" s="4"/>
      <c r="FM1446" s="2"/>
      <c r="FV1446" s="3"/>
      <c r="FW1446" s="4"/>
      <c r="GH1446" s="2"/>
      <c r="GQ1446" s="3"/>
      <c r="GR1446" s="4"/>
      <c r="HC1446" s="2"/>
      <c r="HL1446" s="3"/>
      <c r="HM1446" s="4"/>
      <c r="HX1446" s="2"/>
    </row>
    <row r="1447" spans="1:232" s="1" customFormat="1">
      <c r="A1447" s="2"/>
      <c r="J1447" s="3"/>
      <c r="K1447" s="4"/>
      <c r="V1447" s="2"/>
      <c r="AE1447" s="3"/>
      <c r="AF1447" s="4"/>
      <c r="AQ1447" s="2"/>
      <c r="AZ1447" s="3"/>
      <c r="BA1447" s="4"/>
      <c r="BL1447" s="2"/>
      <c r="BU1447" s="3"/>
      <c r="BV1447" s="4"/>
      <c r="CG1447" s="2"/>
      <c r="CP1447" s="3"/>
      <c r="CQ1447" s="4"/>
      <c r="DB1447" s="2"/>
      <c r="DK1447" s="3"/>
      <c r="DL1447" s="4"/>
      <c r="DW1447" s="2"/>
      <c r="EF1447" s="3"/>
      <c r="EG1447" s="4"/>
      <c r="ER1447" s="2"/>
      <c r="FA1447" s="3"/>
      <c r="FB1447" s="4"/>
      <c r="FM1447" s="2"/>
      <c r="FV1447" s="3"/>
      <c r="FW1447" s="4"/>
      <c r="GH1447" s="2"/>
      <c r="GQ1447" s="3"/>
      <c r="GR1447" s="4"/>
      <c r="HC1447" s="2"/>
      <c r="HL1447" s="3"/>
      <c r="HM1447" s="4"/>
      <c r="HX1447" s="2"/>
    </row>
    <row r="1448" spans="1:232" s="1" customFormat="1">
      <c r="A1448" s="2"/>
      <c r="J1448" s="3"/>
      <c r="K1448" s="4"/>
      <c r="V1448" s="2"/>
      <c r="AE1448" s="3"/>
      <c r="AF1448" s="4"/>
      <c r="AQ1448" s="2"/>
      <c r="AZ1448" s="3"/>
      <c r="BA1448" s="4"/>
      <c r="BL1448" s="2"/>
      <c r="BU1448" s="3"/>
      <c r="BV1448" s="4"/>
      <c r="CG1448" s="2"/>
      <c r="CP1448" s="3"/>
      <c r="CQ1448" s="4"/>
      <c r="DB1448" s="2"/>
      <c r="DK1448" s="3"/>
      <c r="DL1448" s="4"/>
      <c r="DW1448" s="2"/>
      <c r="EF1448" s="3"/>
      <c r="EG1448" s="4"/>
      <c r="ER1448" s="2"/>
      <c r="FA1448" s="3"/>
      <c r="FB1448" s="4"/>
      <c r="FM1448" s="2"/>
      <c r="FV1448" s="3"/>
      <c r="FW1448" s="4"/>
      <c r="GH1448" s="2"/>
      <c r="GQ1448" s="3"/>
      <c r="GR1448" s="4"/>
      <c r="HC1448" s="2"/>
      <c r="HL1448" s="3"/>
      <c r="HM1448" s="4"/>
      <c r="HX1448" s="2"/>
    </row>
    <row r="1449" spans="1:232" s="1" customFormat="1">
      <c r="A1449" s="2"/>
      <c r="J1449" s="3"/>
      <c r="K1449" s="4"/>
      <c r="V1449" s="2"/>
      <c r="AE1449" s="3"/>
      <c r="AF1449" s="4"/>
      <c r="AQ1449" s="2"/>
      <c r="AZ1449" s="3"/>
      <c r="BA1449" s="4"/>
      <c r="BL1449" s="2"/>
      <c r="BU1449" s="3"/>
      <c r="BV1449" s="4"/>
      <c r="CG1449" s="2"/>
      <c r="CP1449" s="3"/>
      <c r="CQ1449" s="4"/>
      <c r="DB1449" s="2"/>
      <c r="DK1449" s="3"/>
      <c r="DL1449" s="4"/>
      <c r="DW1449" s="2"/>
      <c r="EF1449" s="3"/>
      <c r="EG1449" s="4"/>
      <c r="ER1449" s="2"/>
      <c r="FA1449" s="3"/>
      <c r="FB1449" s="4"/>
      <c r="FM1449" s="2"/>
      <c r="FV1449" s="3"/>
      <c r="FW1449" s="4"/>
      <c r="GH1449" s="2"/>
      <c r="GQ1449" s="3"/>
      <c r="GR1449" s="4"/>
      <c r="HC1449" s="2"/>
      <c r="HL1449" s="3"/>
      <c r="HM1449" s="4"/>
      <c r="HX1449" s="2"/>
    </row>
    <row r="1450" spans="1:232" s="1" customFormat="1">
      <c r="A1450" s="2"/>
      <c r="J1450" s="3"/>
      <c r="K1450" s="4"/>
      <c r="V1450" s="2"/>
      <c r="AE1450" s="3"/>
      <c r="AF1450" s="4"/>
      <c r="AQ1450" s="2"/>
      <c r="AZ1450" s="3"/>
      <c r="BA1450" s="4"/>
      <c r="BL1450" s="2"/>
      <c r="BU1450" s="3"/>
      <c r="BV1450" s="4"/>
      <c r="CG1450" s="2"/>
      <c r="CP1450" s="3"/>
      <c r="CQ1450" s="4"/>
      <c r="DB1450" s="2"/>
      <c r="DK1450" s="3"/>
      <c r="DL1450" s="4"/>
      <c r="DW1450" s="2"/>
      <c r="EF1450" s="3"/>
      <c r="EG1450" s="4"/>
      <c r="ER1450" s="2"/>
      <c r="FA1450" s="3"/>
      <c r="FB1450" s="4"/>
      <c r="FM1450" s="2"/>
      <c r="FV1450" s="3"/>
      <c r="FW1450" s="4"/>
      <c r="GH1450" s="2"/>
      <c r="GQ1450" s="3"/>
      <c r="GR1450" s="4"/>
      <c r="HC1450" s="2"/>
      <c r="HL1450" s="3"/>
      <c r="HM1450" s="4"/>
      <c r="HX1450" s="2"/>
    </row>
    <row r="1451" spans="1:232" s="1" customFormat="1">
      <c r="A1451" s="2"/>
      <c r="J1451" s="3"/>
      <c r="K1451" s="4"/>
      <c r="V1451" s="2"/>
      <c r="AE1451" s="3"/>
      <c r="AF1451" s="4"/>
      <c r="AQ1451" s="2"/>
      <c r="AZ1451" s="3"/>
      <c r="BA1451" s="4"/>
      <c r="BL1451" s="2"/>
      <c r="BU1451" s="3"/>
      <c r="BV1451" s="4"/>
      <c r="CG1451" s="2"/>
      <c r="CP1451" s="3"/>
      <c r="CQ1451" s="4"/>
      <c r="DB1451" s="2"/>
      <c r="DK1451" s="3"/>
      <c r="DL1451" s="4"/>
      <c r="DW1451" s="2"/>
      <c r="EF1451" s="3"/>
      <c r="EG1451" s="4"/>
      <c r="ER1451" s="2"/>
      <c r="FA1451" s="3"/>
      <c r="FB1451" s="4"/>
      <c r="FM1451" s="2"/>
      <c r="FV1451" s="3"/>
      <c r="FW1451" s="4"/>
      <c r="GH1451" s="2"/>
      <c r="GQ1451" s="3"/>
      <c r="GR1451" s="4"/>
      <c r="HC1451" s="2"/>
      <c r="HL1451" s="3"/>
      <c r="HM1451" s="4"/>
      <c r="HX1451" s="2"/>
    </row>
    <row r="1452" spans="1:232" s="1" customFormat="1">
      <c r="A1452" s="2"/>
      <c r="J1452" s="3"/>
      <c r="K1452" s="4"/>
      <c r="V1452" s="2"/>
      <c r="AE1452" s="3"/>
      <c r="AF1452" s="4"/>
      <c r="AQ1452" s="2"/>
      <c r="AZ1452" s="3"/>
      <c r="BA1452" s="4"/>
      <c r="BL1452" s="2"/>
      <c r="BU1452" s="3"/>
      <c r="BV1452" s="4"/>
      <c r="CG1452" s="2"/>
      <c r="CP1452" s="3"/>
      <c r="CQ1452" s="4"/>
      <c r="DB1452" s="2"/>
      <c r="DK1452" s="3"/>
      <c r="DL1452" s="4"/>
      <c r="DW1452" s="2"/>
      <c r="EF1452" s="3"/>
      <c r="EG1452" s="4"/>
      <c r="ER1452" s="2"/>
      <c r="FA1452" s="3"/>
      <c r="FB1452" s="4"/>
      <c r="FM1452" s="2"/>
      <c r="FV1452" s="3"/>
      <c r="FW1452" s="4"/>
      <c r="GH1452" s="2"/>
      <c r="GQ1452" s="3"/>
      <c r="GR1452" s="4"/>
      <c r="HC1452" s="2"/>
      <c r="HL1452" s="3"/>
      <c r="HM1452" s="4"/>
      <c r="HX1452" s="2"/>
    </row>
    <row r="1453" spans="1:232" s="1" customFormat="1">
      <c r="A1453" s="2"/>
      <c r="J1453" s="3"/>
      <c r="K1453" s="4"/>
      <c r="V1453" s="2"/>
      <c r="AE1453" s="3"/>
      <c r="AF1453" s="4"/>
      <c r="AQ1453" s="2"/>
      <c r="AZ1453" s="3"/>
      <c r="BA1453" s="4"/>
      <c r="BL1453" s="2"/>
      <c r="BU1453" s="3"/>
      <c r="BV1453" s="4"/>
      <c r="CG1453" s="2"/>
      <c r="CP1453" s="3"/>
      <c r="CQ1453" s="4"/>
      <c r="DB1453" s="2"/>
      <c r="DK1453" s="3"/>
      <c r="DL1453" s="4"/>
      <c r="DW1453" s="2"/>
      <c r="EF1453" s="3"/>
      <c r="EG1453" s="4"/>
      <c r="ER1453" s="2"/>
      <c r="FA1453" s="3"/>
      <c r="FB1453" s="4"/>
      <c r="FM1453" s="2"/>
      <c r="FV1453" s="3"/>
      <c r="FW1453" s="4"/>
      <c r="GH1453" s="2"/>
      <c r="GQ1453" s="3"/>
      <c r="GR1453" s="4"/>
      <c r="HC1453" s="2"/>
      <c r="HL1453" s="3"/>
      <c r="HM1453" s="4"/>
      <c r="HX1453" s="2"/>
    </row>
    <row r="1454" spans="1:232" s="1" customFormat="1">
      <c r="A1454" s="2"/>
      <c r="J1454" s="3"/>
      <c r="K1454" s="4"/>
      <c r="V1454" s="2"/>
      <c r="AE1454" s="3"/>
      <c r="AF1454" s="4"/>
      <c r="AQ1454" s="2"/>
      <c r="AZ1454" s="3"/>
      <c r="BA1454" s="4"/>
      <c r="BL1454" s="2"/>
      <c r="BU1454" s="3"/>
      <c r="BV1454" s="4"/>
      <c r="CG1454" s="2"/>
      <c r="CP1454" s="3"/>
      <c r="CQ1454" s="4"/>
      <c r="DB1454" s="2"/>
      <c r="DK1454" s="3"/>
      <c r="DL1454" s="4"/>
      <c r="DW1454" s="2"/>
      <c r="EF1454" s="3"/>
      <c r="EG1454" s="4"/>
      <c r="ER1454" s="2"/>
      <c r="FA1454" s="3"/>
      <c r="FB1454" s="4"/>
      <c r="FM1454" s="2"/>
      <c r="FV1454" s="3"/>
      <c r="FW1454" s="4"/>
      <c r="GH1454" s="2"/>
      <c r="GQ1454" s="3"/>
      <c r="GR1454" s="4"/>
      <c r="HC1454" s="2"/>
      <c r="HL1454" s="3"/>
      <c r="HM1454" s="4"/>
      <c r="HX1454" s="2"/>
    </row>
    <row r="1455" spans="1:232" s="1" customFormat="1">
      <c r="A1455" s="2"/>
      <c r="J1455" s="3"/>
      <c r="K1455" s="4"/>
      <c r="V1455" s="2"/>
      <c r="AE1455" s="3"/>
      <c r="AF1455" s="4"/>
      <c r="AQ1455" s="2"/>
      <c r="AZ1455" s="3"/>
      <c r="BA1455" s="4"/>
      <c r="BL1455" s="2"/>
      <c r="BU1455" s="3"/>
      <c r="BV1455" s="4"/>
      <c r="CG1455" s="2"/>
      <c r="CP1455" s="3"/>
      <c r="CQ1455" s="4"/>
      <c r="DB1455" s="2"/>
      <c r="DK1455" s="3"/>
      <c r="DL1455" s="4"/>
      <c r="DW1455" s="2"/>
      <c r="EF1455" s="3"/>
      <c r="EG1455" s="4"/>
      <c r="ER1455" s="2"/>
      <c r="FA1455" s="3"/>
      <c r="FB1455" s="4"/>
      <c r="FM1455" s="2"/>
      <c r="FV1455" s="3"/>
      <c r="FW1455" s="4"/>
      <c r="GH1455" s="2"/>
      <c r="GQ1455" s="3"/>
      <c r="GR1455" s="4"/>
      <c r="HC1455" s="2"/>
      <c r="HL1455" s="3"/>
      <c r="HM1455" s="4"/>
      <c r="HX1455" s="2"/>
    </row>
    <row r="1456" spans="1:232" s="1" customFormat="1">
      <c r="A1456" s="2"/>
      <c r="J1456" s="3"/>
      <c r="K1456" s="4"/>
      <c r="V1456" s="2"/>
      <c r="AE1456" s="3"/>
      <c r="AF1456" s="4"/>
      <c r="AQ1456" s="2"/>
      <c r="AZ1456" s="3"/>
      <c r="BA1456" s="4"/>
      <c r="BL1456" s="2"/>
      <c r="BU1456" s="3"/>
      <c r="BV1456" s="4"/>
      <c r="CG1456" s="2"/>
      <c r="CP1456" s="3"/>
      <c r="CQ1456" s="4"/>
      <c r="DB1456" s="2"/>
      <c r="DK1456" s="3"/>
      <c r="DL1456" s="4"/>
      <c r="DW1456" s="2"/>
      <c r="EF1456" s="3"/>
      <c r="EG1456" s="4"/>
      <c r="ER1456" s="2"/>
      <c r="FA1456" s="3"/>
      <c r="FB1456" s="4"/>
      <c r="FM1456" s="2"/>
      <c r="FV1456" s="3"/>
      <c r="FW1456" s="4"/>
      <c r="GH1456" s="2"/>
      <c r="GQ1456" s="3"/>
      <c r="GR1456" s="4"/>
      <c r="HC1456" s="2"/>
      <c r="HL1456" s="3"/>
      <c r="HM1456" s="4"/>
      <c r="HX1456" s="2"/>
    </row>
    <row r="1457" spans="1:232" s="1" customFormat="1">
      <c r="A1457" s="2"/>
      <c r="J1457" s="3"/>
      <c r="K1457" s="4"/>
      <c r="V1457" s="2"/>
      <c r="AE1457" s="3"/>
      <c r="AF1457" s="4"/>
      <c r="AQ1457" s="2"/>
      <c r="AZ1457" s="3"/>
      <c r="BA1457" s="4"/>
      <c r="BL1457" s="2"/>
      <c r="BU1457" s="3"/>
      <c r="BV1457" s="4"/>
      <c r="CG1457" s="2"/>
      <c r="CP1457" s="3"/>
      <c r="CQ1457" s="4"/>
      <c r="DB1457" s="2"/>
      <c r="DK1457" s="3"/>
      <c r="DL1457" s="4"/>
      <c r="DW1457" s="2"/>
      <c r="EF1457" s="3"/>
      <c r="EG1457" s="4"/>
      <c r="ER1457" s="2"/>
      <c r="FA1457" s="3"/>
      <c r="FB1457" s="4"/>
      <c r="FM1457" s="2"/>
      <c r="FV1457" s="3"/>
      <c r="FW1457" s="4"/>
      <c r="GH1457" s="2"/>
      <c r="GQ1457" s="3"/>
      <c r="GR1457" s="4"/>
      <c r="HC1457" s="2"/>
      <c r="HL1457" s="3"/>
      <c r="HM1457" s="4"/>
      <c r="HX1457" s="2"/>
    </row>
    <row r="1458" spans="1:232" s="1" customFormat="1">
      <c r="A1458" s="2"/>
      <c r="J1458" s="3"/>
      <c r="K1458" s="4"/>
      <c r="V1458" s="2"/>
      <c r="AE1458" s="3"/>
      <c r="AF1458" s="4"/>
      <c r="AQ1458" s="2"/>
      <c r="AZ1458" s="3"/>
      <c r="BA1458" s="4"/>
      <c r="BL1458" s="2"/>
      <c r="BU1458" s="3"/>
      <c r="BV1458" s="4"/>
      <c r="CG1458" s="2"/>
      <c r="CP1458" s="3"/>
      <c r="CQ1458" s="4"/>
      <c r="DB1458" s="2"/>
      <c r="DK1458" s="3"/>
      <c r="DL1458" s="4"/>
      <c r="DW1458" s="2"/>
      <c r="EF1458" s="3"/>
      <c r="EG1458" s="4"/>
      <c r="ER1458" s="2"/>
      <c r="FA1458" s="3"/>
      <c r="FB1458" s="4"/>
      <c r="FM1458" s="2"/>
      <c r="FV1458" s="3"/>
      <c r="FW1458" s="4"/>
      <c r="GH1458" s="2"/>
      <c r="GQ1458" s="3"/>
      <c r="GR1458" s="4"/>
      <c r="HC1458" s="2"/>
      <c r="HL1458" s="3"/>
      <c r="HM1458" s="4"/>
      <c r="HX1458" s="2"/>
    </row>
    <row r="1459" spans="1:232" s="1" customFormat="1">
      <c r="A1459" s="2"/>
      <c r="J1459" s="3"/>
      <c r="K1459" s="4"/>
      <c r="V1459" s="2"/>
      <c r="AE1459" s="3"/>
      <c r="AF1459" s="4"/>
      <c r="AQ1459" s="2"/>
      <c r="AZ1459" s="3"/>
      <c r="BA1459" s="4"/>
      <c r="BL1459" s="2"/>
      <c r="BU1459" s="3"/>
      <c r="BV1459" s="4"/>
      <c r="CG1459" s="2"/>
      <c r="CP1459" s="3"/>
      <c r="CQ1459" s="4"/>
      <c r="DB1459" s="2"/>
      <c r="DK1459" s="3"/>
      <c r="DL1459" s="4"/>
      <c r="DW1459" s="2"/>
      <c r="EF1459" s="3"/>
      <c r="EG1459" s="4"/>
      <c r="ER1459" s="2"/>
      <c r="FA1459" s="3"/>
      <c r="FB1459" s="4"/>
      <c r="FM1459" s="2"/>
      <c r="FV1459" s="3"/>
      <c r="FW1459" s="4"/>
      <c r="GH1459" s="2"/>
      <c r="GQ1459" s="3"/>
      <c r="GR1459" s="4"/>
      <c r="HC1459" s="2"/>
      <c r="HL1459" s="3"/>
      <c r="HM1459" s="4"/>
      <c r="HX1459" s="2"/>
    </row>
    <row r="1460" spans="1:232" s="1" customFormat="1">
      <c r="A1460" s="2"/>
      <c r="J1460" s="3"/>
      <c r="K1460" s="4"/>
      <c r="V1460" s="2"/>
      <c r="AE1460" s="3"/>
      <c r="AF1460" s="4"/>
      <c r="AQ1460" s="2"/>
      <c r="AZ1460" s="3"/>
      <c r="BA1460" s="4"/>
      <c r="BL1460" s="2"/>
      <c r="BU1460" s="3"/>
      <c r="BV1460" s="4"/>
      <c r="CG1460" s="2"/>
      <c r="CP1460" s="3"/>
      <c r="CQ1460" s="4"/>
      <c r="DB1460" s="2"/>
      <c r="DK1460" s="3"/>
      <c r="DL1460" s="4"/>
      <c r="DW1460" s="2"/>
      <c r="EF1460" s="3"/>
      <c r="EG1460" s="4"/>
      <c r="ER1460" s="2"/>
      <c r="FA1460" s="3"/>
      <c r="FB1460" s="4"/>
      <c r="FM1460" s="2"/>
      <c r="FV1460" s="3"/>
      <c r="FW1460" s="4"/>
      <c r="GH1460" s="2"/>
      <c r="GQ1460" s="3"/>
      <c r="GR1460" s="4"/>
      <c r="HC1460" s="2"/>
      <c r="HL1460" s="3"/>
      <c r="HM1460" s="4"/>
      <c r="HX1460" s="2"/>
    </row>
    <row r="1461" spans="1:232" s="1" customFormat="1">
      <c r="A1461" s="2"/>
      <c r="J1461" s="3"/>
      <c r="K1461" s="4"/>
      <c r="V1461" s="2"/>
      <c r="AE1461" s="3"/>
      <c r="AF1461" s="4"/>
      <c r="AQ1461" s="2"/>
      <c r="AZ1461" s="3"/>
      <c r="BA1461" s="4"/>
      <c r="BL1461" s="2"/>
      <c r="BU1461" s="3"/>
      <c r="BV1461" s="4"/>
      <c r="CG1461" s="2"/>
      <c r="CP1461" s="3"/>
      <c r="CQ1461" s="4"/>
      <c r="DB1461" s="2"/>
      <c r="DK1461" s="3"/>
      <c r="DL1461" s="4"/>
      <c r="DW1461" s="2"/>
      <c r="EF1461" s="3"/>
      <c r="EG1461" s="4"/>
      <c r="ER1461" s="2"/>
      <c r="FA1461" s="3"/>
      <c r="FB1461" s="4"/>
      <c r="FM1461" s="2"/>
      <c r="FV1461" s="3"/>
      <c r="FW1461" s="4"/>
      <c r="GH1461" s="2"/>
      <c r="GQ1461" s="3"/>
      <c r="GR1461" s="4"/>
      <c r="HC1461" s="2"/>
      <c r="HL1461" s="3"/>
      <c r="HM1461" s="4"/>
      <c r="HX1461" s="2"/>
    </row>
    <row r="1462" spans="1:232" s="1" customFormat="1">
      <c r="A1462" s="2"/>
      <c r="J1462" s="3"/>
      <c r="K1462" s="4"/>
      <c r="V1462" s="2"/>
      <c r="AE1462" s="3"/>
      <c r="AF1462" s="4"/>
      <c r="AQ1462" s="2"/>
      <c r="AZ1462" s="3"/>
      <c r="BA1462" s="4"/>
      <c r="BL1462" s="2"/>
      <c r="BU1462" s="3"/>
      <c r="BV1462" s="4"/>
      <c r="CG1462" s="2"/>
      <c r="CP1462" s="3"/>
      <c r="CQ1462" s="4"/>
      <c r="DB1462" s="2"/>
      <c r="DK1462" s="3"/>
      <c r="DL1462" s="4"/>
      <c r="DW1462" s="2"/>
      <c r="EF1462" s="3"/>
      <c r="EG1462" s="4"/>
      <c r="ER1462" s="2"/>
      <c r="FA1462" s="3"/>
      <c r="FB1462" s="4"/>
      <c r="FM1462" s="2"/>
      <c r="FV1462" s="3"/>
      <c r="FW1462" s="4"/>
      <c r="GH1462" s="2"/>
      <c r="GQ1462" s="3"/>
      <c r="GR1462" s="4"/>
      <c r="HC1462" s="2"/>
      <c r="HL1462" s="3"/>
      <c r="HM1462" s="4"/>
      <c r="HX1462" s="2"/>
    </row>
    <row r="1463" spans="1:232" s="1" customFormat="1">
      <c r="A1463" s="2"/>
      <c r="J1463" s="3"/>
      <c r="K1463" s="4"/>
      <c r="V1463" s="2"/>
      <c r="AE1463" s="3"/>
      <c r="AF1463" s="4"/>
      <c r="AQ1463" s="2"/>
      <c r="AZ1463" s="3"/>
      <c r="BA1463" s="4"/>
      <c r="BL1463" s="2"/>
      <c r="BU1463" s="3"/>
      <c r="BV1463" s="4"/>
      <c r="CG1463" s="2"/>
      <c r="CP1463" s="3"/>
      <c r="CQ1463" s="4"/>
      <c r="DB1463" s="2"/>
      <c r="DK1463" s="3"/>
      <c r="DL1463" s="4"/>
      <c r="DW1463" s="2"/>
      <c r="EF1463" s="3"/>
      <c r="EG1463" s="4"/>
      <c r="ER1463" s="2"/>
      <c r="FA1463" s="3"/>
      <c r="FB1463" s="4"/>
      <c r="FM1463" s="2"/>
      <c r="FV1463" s="3"/>
      <c r="FW1463" s="4"/>
      <c r="GH1463" s="2"/>
      <c r="GQ1463" s="3"/>
      <c r="GR1463" s="4"/>
      <c r="HC1463" s="2"/>
      <c r="HL1463" s="3"/>
      <c r="HM1463" s="4"/>
      <c r="HX1463" s="2"/>
    </row>
    <row r="1464" spans="1:232" s="1" customFormat="1">
      <c r="A1464" s="2"/>
      <c r="J1464" s="3"/>
      <c r="K1464" s="4"/>
      <c r="V1464" s="2"/>
      <c r="AE1464" s="3"/>
      <c r="AF1464" s="4"/>
      <c r="AQ1464" s="2"/>
      <c r="AZ1464" s="3"/>
      <c r="BA1464" s="4"/>
      <c r="BL1464" s="2"/>
      <c r="BU1464" s="3"/>
      <c r="BV1464" s="4"/>
      <c r="CG1464" s="2"/>
      <c r="CP1464" s="3"/>
      <c r="CQ1464" s="4"/>
      <c r="DB1464" s="2"/>
      <c r="DK1464" s="3"/>
      <c r="DL1464" s="4"/>
      <c r="DW1464" s="2"/>
      <c r="EF1464" s="3"/>
      <c r="EG1464" s="4"/>
      <c r="ER1464" s="2"/>
      <c r="FA1464" s="3"/>
      <c r="FB1464" s="4"/>
      <c r="FM1464" s="2"/>
      <c r="FV1464" s="3"/>
      <c r="FW1464" s="4"/>
      <c r="GH1464" s="2"/>
      <c r="GQ1464" s="3"/>
      <c r="GR1464" s="4"/>
      <c r="HC1464" s="2"/>
      <c r="HL1464" s="3"/>
      <c r="HM1464" s="4"/>
      <c r="HX1464" s="2"/>
    </row>
    <row r="1465" spans="1:232" s="1" customFormat="1">
      <c r="A1465" s="2"/>
      <c r="J1465" s="3"/>
      <c r="K1465" s="4"/>
      <c r="V1465" s="2"/>
      <c r="AE1465" s="3"/>
      <c r="AF1465" s="4"/>
      <c r="AQ1465" s="2"/>
      <c r="AZ1465" s="3"/>
      <c r="BA1465" s="4"/>
      <c r="BL1465" s="2"/>
      <c r="BU1465" s="3"/>
      <c r="BV1465" s="4"/>
      <c r="CG1465" s="2"/>
      <c r="CP1465" s="3"/>
      <c r="CQ1465" s="4"/>
      <c r="DB1465" s="2"/>
      <c r="DK1465" s="3"/>
      <c r="DL1465" s="4"/>
      <c r="DW1465" s="2"/>
      <c r="EF1465" s="3"/>
      <c r="EG1465" s="4"/>
      <c r="ER1465" s="2"/>
      <c r="FA1465" s="3"/>
      <c r="FB1465" s="4"/>
      <c r="FM1465" s="2"/>
      <c r="FV1465" s="3"/>
      <c r="FW1465" s="4"/>
      <c r="GH1465" s="2"/>
      <c r="GQ1465" s="3"/>
      <c r="GR1465" s="4"/>
      <c r="HC1465" s="2"/>
      <c r="HL1465" s="3"/>
      <c r="HM1465" s="4"/>
      <c r="HX1465" s="2"/>
    </row>
    <row r="1466" spans="1:232" s="1" customFormat="1">
      <c r="A1466" s="2"/>
      <c r="J1466" s="3"/>
      <c r="K1466" s="4"/>
      <c r="V1466" s="2"/>
      <c r="AE1466" s="3"/>
      <c r="AF1466" s="4"/>
      <c r="AQ1466" s="2"/>
      <c r="AZ1466" s="3"/>
      <c r="BA1466" s="4"/>
      <c r="BL1466" s="2"/>
      <c r="BU1466" s="3"/>
      <c r="BV1466" s="4"/>
      <c r="CG1466" s="2"/>
      <c r="CP1466" s="3"/>
      <c r="CQ1466" s="4"/>
      <c r="DB1466" s="2"/>
      <c r="DK1466" s="3"/>
      <c r="DL1466" s="4"/>
      <c r="DW1466" s="2"/>
      <c r="EF1466" s="3"/>
      <c r="EG1466" s="4"/>
      <c r="ER1466" s="2"/>
      <c r="FA1466" s="3"/>
      <c r="FB1466" s="4"/>
      <c r="FM1466" s="2"/>
      <c r="FV1466" s="3"/>
      <c r="FW1466" s="4"/>
      <c r="GH1466" s="2"/>
      <c r="GQ1466" s="3"/>
      <c r="GR1466" s="4"/>
      <c r="HC1466" s="2"/>
      <c r="HL1466" s="3"/>
      <c r="HM1466" s="4"/>
      <c r="HX1466" s="2"/>
    </row>
    <row r="1467" spans="1:232" s="1" customFormat="1">
      <c r="A1467" s="2"/>
      <c r="J1467" s="3"/>
      <c r="K1467" s="4"/>
      <c r="V1467" s="2"/>
      <c r="AE1467" s="3"/>
      <c r="AF1467" s="4"/>
      <c r="AQ1467" s="2"/>
      <c r="AZ1467" s="3"/>
      <c r="BA1467" s="4"/>
      <c r="BL1467" s="2"/>
      <c r="BU1467" s="3"/>
      <c r="BV1467" s="4"/>
      <c r="CG1467" s="2"/>
      <c r="CP1467" s="3"/>
      <c r="CQ1467" s="4"/>
      <c r="DB1467" s="2"/>
      <c r="DK1467" s="3"/>
      <c r="DL1467" s="4"/>
      <c r="DW1467" s="2"/>
      <c r="EF1467" s="3"/>
      <c r="EG1467" s="4"/>
      <c r="ER1467" s="2"/>
      <c r="FA1467" s="3"/>
      <c r="FB1467" s="4"/>
      <c r="FM1467" s="2"/>
      <c r="FV1467" s="3"/>
      <c r="FW1467" s="4"/>
      <c r="GH1467" s="2"/>
      <c r="GQ1467" s="3"/>
      <c r="GR1467" s="4"/>
      <c r="HC1467" s="2"/>
      <c r="HL1467" s="3"/>
      <c r="HM1467" s="4"/>
      <c r="HX1467" s="2"/>
    </row>
    <row r="1468" spans="1:232" s="1" customFormat="1">
      <c r="A1468" s="2"/>
      <c r="J1468" s="3"/>
      <c r="K1468" s="4"/>
      <c r="V1468" s="2"/>
      <c r="AE1468" s="3"/>
      <c r="AF1468" s="4"/>
      <c r="AQ1468" s="2"/>
      <c r="AZ1468" s="3"/>
      <c r="BA1468" s="4"/>
      <c r="BL1468" s="2"/>
      <c r="BU1468" s="3"/>
      <c r="BV1468" s="4"/>
      <c r="CG1468" s="2"/>
      <c r="CP1468" s="3"/>
      <c r="CQ1468" s="4"/>
      <c r="DB1468" s="2"/>
      <c r="DK1468" s="3"/>
      <c r="DL1468" s="4"/>
      <c r="DW1468" s="2"/>
      <c r="EF1468" s="3"/>
      <c r="EG1468" s="4"/>
      <c r="ER1468" s="2"/>
      <c r="FA1468" s="3"/>
      <c r="FB1468" s="4"/>
      <c r="FM1468" s="2"/>
      <c r="FV1468" s="3"/>
      <c r="FW1468" s="4"/>
      <c r="GH1468" s="2"/>
      <c r="GQ1468" s="3"/>
      <c r="GR1468" s="4"/>
      <c r="HC1468" s="2"/>
      <c r="HL1468" s="3"/>
      <c r="HM1468" s="4"/>
      <c r="HX1468" s="2"/>
    </row>
    <row r="1469" spans="1:232" s="1" customFormat="1">
      <c r="A1469" s="2"/>
      <c r="J1469" s="3"/>
      <c r="K1469" s="4"/>
      <c r="V1469" s="2"/>
      <c r="AE1469" s="3"/>
      <c r="AF1469" s="4"/>
      <c r="AQ1469" s="2"/>
      <c r="AZ1469" s="3"/>
      <c r="BA1469" s="4"/>
      <c r="BL1469" s="2"/>
      <c r="BU1469" s="3"/>
      <c r="BV1469" s="4"/>
      <c r="CG1469" s="2"/>
      <c r="CP1469" s="3"/>
      <c r="CQ1469" s="4"/>
      <c r="DB1469" s="2"/>
      <c r="DK1469" s="3"/>
      <c r="DL1469" s="4"/>
      <c r="DW1469" s="2"/>
      <c r="EF1469" s="3"/>
      <c r="EG1469" s="4"/>
      <c r="ER1469" s="2"/>
      <c r="FA1469" s="3"/>
      <c r="FB1469" s="4"/>
      <c r="FM1469" s="2"/>
      <c r="FV1469" s="3"/>
      <c r="FW1469" s="4"/>
      <c r="GH1469" s="2"/>
      <c r="GQ1469" s="3"/>
      <c r="GR1469" s="4"/>
      <c r="HC1469" s="2"/>
      <c r="HL1469" s="3"/>
      <c r="HM1469" s="4"/>
      <c r="HX1469" s="2"/>
    </row>
    <row r="1470" spans="1:232" s="1" customFormat="1">
      <c r="A1470" s="2"/>
      <c r="J1470" s="3"/>
      <c r="K1470" s="4"/>
      <c r="V1470" s="2"/>
      <c r="AE1470" s="3"/>
      <c r="AF1470" s="4"/>
      <c r="AQ1470" s="2"/>
      <c r="AZ1470" s="3"/>
      <c r="BA1470" s="4"/>
      <c r="BL1470" s="2"/>
      <c r="BU1470" s="3"/>
      <c r="BV1470" s="4"/>
      <c r="CG1470" s="2"/>
      <c r="CP1470" s="3"/>
      <c r="CQ1470" s="4"/>
      <c r="DB1470" s="2"/>
      <c r="DK1470" s="3"/>
      <c r="DL1470" s="4"/>
      <c r="DW1470" s="2"/>
      <c r="EF1470" s="3"/>
      <c r="EG1470" s="4"/>
      <c r="ER1470" s="2"/>
      <c r="FA1470" s="3"/>
      <c r="FB1470" s="4"/>
      <c r="FM1470" s="2"/>
      <c r="FV1470" s="3"/>
      <c r="FW1470" s="4"/>
      <c r="GH1470" s="2"/>
      <c r="GQ1470" s="3"/>
      <c r="GR1470" s="4"/>
      <c r="HC1470" s="2"/>
      <c r="HL1470" s="3"/>
      <c r="HM1470" s="4"/>
      <c r="HX1470" s="2"/>
    </row>
    <row r="1471" spans="1:232" s="1" customFormat="1">
      <c r="A1471" s="2"/>
      <c r="J1471" s="3"/>
      <c r="K1471" s="4"/>
      <c r="V1471" s="2"/>
      <c r="AE1471" s="3"/>
      <c r="AF1471" s="4"/>
      <c r="AQ1471" s="2"/>
      <c r="AZ1471" s="3"/>
      <c r="BA1471" s="4"/>
      <c r="BL1471" s="2"/>
      <c r="BU1471" s="3"/>
      <c r="BV1471" s="4"/>
      <c r="CG1471" s="2"/>
      <c r="CP1471" s="3"/>
      <c r="CQ1471" s="4"/>
      <c r="DB1471" s="2"/>
      <c r="DK1471" s="3"/>
      <c r="DL1471" s="4"/>
      <c r="DW1471" s="2"/>
      <c r="EF1471" s="3"/>
      <c r="EG1471" s="4"/>
      <c r="ER1471" s="2"/>
      <c r="FA1471" s="3"/>
      <c r="FB1471" s="4"/>
      <c r="FM1471" s="2"/>
      <c r="FV1471" s="3"/>
      <c r="FW1471" s="4"/>
      <c r="GH1471" s="2"/>
      <c r="GQ1471" s="3"/>
      <c r="GR1471" s="4"/>
      <c r="HC1471" s="2"/>
      <c r="HL1471" s="3"/>
      <c r="HM1471" s="4"/>
      <c r="HX1471" s="2"/>
    </row>
    <row r="1472" spans="1:232" s="1" customFormat="1">
      <c r="A1472" s="2"/>
      <c r="J1472" s="3"/>
      <c r="K1472" s="4"/>
      <c r="V1472" s="2"/>
      <c r="AE1472" s="3"/>
      <c r="AF1472" s="4"/>
      <c r="AQ1472" s="2"/>
      <c r="AZ1472" s="3"/>
      <c r="BA1472" s="4"/>
      <c r="BL1472" s="2"/>
      <c r="BU1472" s="3"/>
      <c r="BV1472" s="4"/>
      <c r="CG1472" s="2"/>
      <c r="CP1472" s="3"/>
      <c r="CQ1472" s="4"/>
      <c r="DB1472" s="2"/>
      <c r="DK1472" s="3"/>
      <c r="DL1472" s="4"/>
      <c r="DW1472" s="2"/>
      <c r="EF1472" s="3"/>
      <c r="EG1472" s="4"/>
      <c r="ER1472" s="2"/>
      <c r="FA1472" s="3"/>
      <c r="FB1472" s="4"/>
      <c r="FM1472" s="2"/>
      <c r="FV1472" s="3"/>
      <c r="FW1472" s="4"/>
      <c r="GH1472" s="2"/>
      <c r="GQ1472" s="3"/>
      <c r="GR1472" s="4"/>
      <c r="HC1472" s="2"/>
      <c r="HL1472" s="3"/>
      <c r="HM1472" s="4"/>
      <c r="HX1472" s="2"/>
    </row>
    <row r="1473" spans="1:232" s="1" customFormat="1">
      <c r="A1473" s="2"/>
      <c r="J1473" s="3"/>
      <c r="K1473" s="4"/>
      <c r="V1473" s="2"/>
      <c r="AE1473" s="3"/>
      <c r="AF1473" s="4"/>
      <c r="AQ1473" s="2"/>
      <c r="AZ1473" s="3"/>
      <c r="BA1473" s="4"/>
      <c r="BL1473" s="2"/>
      <c r="BU1473" s="3"/>
      <c r="BV1473" s="4"/>
      <c r="CG1473" s="2"/>
      <c r="CP1473" s="3"/>
      <c r="CQ1473" s="4"/>
      <c r="DB1473" s="2"/>
      <c r="DK1473" s="3"/>
      <c r="DL1473" s="4"/>
      <c r="DW1473" s="2"/>
      <c r="EF1473" s="3"/>
      <c r="EG1473" s="4"/>
      <c r="ER1473" s="2"/>
      <c r="FA1473" s="3"/>
      <c r="FB1473" s="4"/>
      <c r="FM1473" s="2"/>
      <c r="FV1473" s="3"/>
      <c r="FW1473" s="4"/>
      <c r="GH1473" s="2"/>
      <c r="GQ1473" s="3"/>
      <c r="GR1473" s="4"/>
      <c r="HC1473" s="2"/>
      <c r="HL1473" s="3"/>
      <c r="HM1473" s="4"/>
      <c r="HX1473" s="2"/>
    </row>
    <row r="1474" spans="1:232" s="1" customFormat="1">
      <c r="A1474" s="2"/>
      <c r="J1474" s="3"/>
      <c r="K1474" s="4"/>
      <c r="V1474" s="2"/>
      <c r="AE1474" s="3"/>
      <c r="AF1474" s="4"/>
      <c r="AQ1474" s="2"/>
      <c r="AZ1474" s="3"/>
      <c r="BA1474" s="4"/>
      <c r="BL1474" s="2"/>
      <c r="BU1474" s="3"/>
      <c r="BV1474" s="4"/>
      <c r="CG1474" s="2"/>
      <c r="CP1474" s="3"/>
      <c r="CQ1474" s="4"/>
      <c r="DB1474" s="2"/>
      <c r="DK1474" s="3"/>
      <c r="DL1474" s="4"/>
      <c r="DW1474" s="2"/>
      <c r="EF1474" s="3"/>
      <c r="EG1474" s="4"/>
      <c r="ER1474" s="2"/>
      <c r="FA1474" s="3"/>
      <c r="FB1474" s="4"/>
      <c r="FM1474" s="2"/>
      <c r="FV1474" s="3"/>
      <c r="FW1474" s="4"/>
      <c r="GH1474" s="2"/>
      <c r="GQ1474" s="3"/>
      <c r="GR1474" s="4"/>
      <c r="HC1474" s="2"/>
      <c r="HL1474" s="3"/>
      <c r="HM1474" s="4"/>
      <c r="HX1474" s="2"/>
    </row>
    <row r="1475" spans="1:232" s="1" customFormat="1">
      <c r="A1475" s="2"/>
      <c r="J1475" s="3"/>
      <c r="K1475" s="4"/>
      <c r="V1475" s="2"/>
      <c r="AE1475" s="3"/>
      <c r="AF1475" s="4"/>
      <c r="AQ1475" s="2"/>
      <c r="AZ1475" s="3"/>
      <c r="BA1475" s="4"/>
      <c r="BL1475" s="2"/>
      <c r="BU1475" s="3"/>
      <c r="BV1475" s="4"/>
      <c r="CG1475" s="2"/>
      <c r="CP1475" s="3"/>
      <c r="CQ1475" s="4"/>
      <c r="DB1475" s="2"/>
      <c r="DK1475" s="3"/>
      <c r="DL1475" s="4"/>
      <c r="DW1475" s="2"/>
      <c r="EF1475" s="3"/>
      <c r="EG1475" s="4"/>
      <c r="ER1475" s="2"/>
      <c r="FA1475" s="3"/>
      <c r="FB1475" s="4"/>
      <c r="FM1475" s="2"/>
      <c r="FV1475" s="3"/>
      <c r="FW1475" s="4"/>
      <c r="GH1475" s="2"/>
      <c r="GQ1475" s="3"/>
      <c r="GR1475" s="4"/>
      <c r="HC1475" s="2"/>
      <c r="HL1475" s="3"/>
      <c r="HM1475" s="4"/>
      <c r="HX1475" s="2"/>
    </row>
    <row r="1476" spans="1:232" s="1" customFormat="1">
      <c r="A1476" s="2"/>
      <c r="J1476" s="3"/>
      <c r="K1476" s="4"/>
      <c r="V1476" s="2"/>
      <c r="AE1476" s="3"/>
      <c r="AF1476" s="4"/>
      <c r="AQ1476" s="2"/>
      <c r="AZ1476" s="3"/>
      <c r="BA1476" s="4"/>
      <c r="BL1476" s="2"/>
      <c r="BU1476" s="3"/>
      <c r="BV1476" s="4"/>
      <c r="CG1476" s="2"/>
      <c r="CP1476" s="3"/>
      <c r="CQ1476" s="4"/>
      <c r="DB1476" s="2"/>
      <c r="DK1476" s="3"/>
      <c r="DL1476" s="4"/>
      <c r="DW1476" s="2"/>
      <c r="EF1476" s="3"/>
      <c r="EG1476" s="4"/>
      <c r="ER1476" s="2"/>
      <c r="FA1476" s="3"/>
      <c r="FB1476" s="4"/>
      <c r="FM1476" s="2"/>
      <c r="FV1476" s="3"/>
      <c r="FW1476" s="4"/>
      <c r="GH1476" s="2"/>
      <c r="GQ1476" s="3"/>
      <c r="GR1476" s="4"/>
      <c r="HC1476" s="2"/>
      <c r="HL1476" s="3"/>
      <c r="HM1476" s="4"/>
      <c r="HX1476" s="2"/>
    </row>
    <row r="1477" spans="1:232" s="1" customFormat="1">
      <c r="A1477" s="2"/>
      <c r="J1477" s="3"/>
      <c r="K1477" s="4"/>
      <c r="V1477" s="2"/>
      <c r="AE1477" s="3"/>
      <c r="AF1477" s="4"/>
      <c r="AQ1477" s="2"/>
      <c r="AZ1477" s="3"/>
      <c r="BA1477" s="4"/>
      <c r="BL1477" s="2"/>
      <c r="BU1477" s="3"/>
      <c r="BV1477" s="4"/>
      <c r="CG1477" s="2"/>
      <c r="CP1477" s="3"/>
      <c r="CQ1477" s="4"/>
      <c r="DB1477" s="2"/>
      <c r="DK1477" s="3"/>
      <c r="DL1477" s="4"/>
      <c r="DW1477" s="2"/>
      <c r="EF1477" s="3"/>
      <c r="EG1477" s="4"/>
      <c r="ER1477" s="2"/>
      <c r="FA1477" s="3"/>
      <c r="FB1477" s="4"/>
      <c r="FM1477" s="2"/>
      <c r="FV1477" s="3"/>
      <c r="FW1477" s="4"/>
      <c r="GH1477" s="2"/>
      <c r="GQ1477" s="3"/>
      <c r="GR1477" s="4"/>
      <c r="HC1477" s="2"/>
      <c r="HL1477" s="3"/>
      <c r="HM1477" s="4"/>
      <c r="HX1477" s="2"/>
    </row>
    <row r="1478" spans="1:232" s="1" customFormat="1">
      <c r="A1478" s="2"/>
      <c r="J1478" s="3"/>
      <c r="K1478" s="4"/>
      <c r="V1478" s="2"/>
      <c r="AE1478" s="3"/>
      <c r="AF1478" s="4"/>
      <c r="AQ1478" s="2"/>
      <c r="AZ1478" s="3"/>
      <c r="BA1478" s="4"/>
      <c r="BL1478" s="2"/>
      <c r="BU1478" s="3"/>
      <c r="BV1478" s="4"/>
      <c r="CG1478" s="2"/>
      <c r="CP1478" s="3"/>
      <c r="CQ1478" s="4"/>
      <c r="DB1478" s="2"/>
      <c r="DK1478" s="3"/>
      <c r="DL1478" s="4"/>
      <c r="DW1478" s="2"/>
      <c r="EF1478" s="3"/>
      <c r="EG1478" s="4"/>
      <c r="ER1478" s="2"/>
      <c r="FA1478" s="3"/>
      <c r="FB1478" s="4"/>
      <c r="FM1478" s="2"/>
      <c r="FV1478" s="3"/>
      <c r="FW1478" s="4"/>
      <c r="GH1478" s="2"/>
      <c r="GQ1478" s="3"/>
      <c r="GR1478" s="4"/>
      <c r="HC1478" s="2"/>
      <c r="HL1478" s="3"/>
      <c r="HM1478" s="4"/>
      <c r="HX1478" s="2"/>
    </row>
    <row r="1479" spans="1:232" s="1" customFormat="1">
      <c r="A1479" s="2"/>
      <c r="J1479" s="3"/>
      <c r="K1479" s="4"/>
      <c r="V1479" s="2"/>
      <c r="AE1479" s="3"/>
      <c r="AF1479" s="4"/>
      <c r="AQ1479" s="2"/>
      <c r="AZ1479" s="3"/>
      <c r="BA1479" s="4"/>
      <c r="BL1479" s="2"/>
      <c r="BU1479" s="3"/>
      <c r="BV1479" s="4"/>
      <c r="CG1479" s="2"/>
      <c r="CP1479" s="3"/>
      <c r="CQ1479" s="4"/>
      <c r="DB1479" s="2"/>
      <c r="DK1479" s="3"/>
      <c r="DL1479" s="4"/>
      <c r="DW1479" s="2"/>
      <c r="EF1479" s="3"/>
      <c r="EG1479" s="4"/>
      <c r="ER1479" s="2"/>
      <c r="FA1479" s="3"/>
      <c r="FB1479" s="4"/>
      <c r="FM1479" s="2"/>
      <c r="FV1479" s="3"/>
      <c r="FW1479" s="4"/>
      <c r="GH1479" s="2"/>
      <c r="GQ1479" s="3"/>
      <c r="GR1479" s="4"/>
      <c r="HC1479" s="2"/>
      <c r="HL1479" s="3"/>
      <c r="HM1479" s="4"/>
      <c r="HX1479" s="2"/>
    </row>
    <row r="1480" spans="1:232" s="1" customFormat="1">
      <c r="A1480" s="2"/>
      <c r="J1480" s="3"/>
      <c r="K1480" s="4"/>
      <c r="V1480" s="2"/>
      <c r="AE1480" s="3"/>
      <c r="AF1480" s="4"/>
      <c r="AQ1480" s="2"/>
      <c r="AZ1480" s="3"/>
      <c r="BA1480" s="4"/>
      <c r="BL1480" s="2"/>
      <c r="BU1480" s="3"/>
      <c r="BV1480" s="4"/>
      <c r="CG1480" s="2"/>
      <c r="CP1480" s="3"/>
      <c r="CQ1480" s="4"/>
      <c r="DB1480" s="2"/>
      <c r="DK1480" s="3"/>
      <c r="DL1480" s="4"/>
      <c r="DW1480" s="2"/>
      <c r="EF1480" s="3"/>
      <c r="EG1480" s="4"/>
      <c r="ER1480" s="2"/>
      <c r="FA1480" s="3"/>
      <c r="FB1480" s="4"/>
      <c r="FM1480" s="2"/>
      <c r="FV1480" s="3"/>
      <c r="FW1480" s="4"/>
      <c r="GH1480" s="2"/>
      <c r="GQ1480" s="3"/>
      <c r="GR1480" s="4"/>
      <c r="HC1480" s="2"/>
      <c r="HL1480" s="3"/>
      <c r="HM1480" s="4"/>
      <c r="HX1480" s="2"/>
    </row>
    <row r="1481" spans="1:232" s="1" customFormat="1">
      <c r="A1481" s="2"/>
      <c r="J1481" s="3"/>
      <c r="K1481" s="4"/>
      <c r="V1481" s="2"/>
      <c r="AE1481" s="3"/>
      <c r="AF1481" s="4"/>
      <c r="AQ1481" s="2"/>
      <c r="AZ1481" s="3"/>
      <c r="BA1481" s="4"/>
      <c r="BL1481" s="2"/>
      <c r="BU1481" s="3"/>
      <c r="BV1481" s="4"/>
      <c r="CG1481" s="2"/>
      <c r="CP1481" s="3"/>
      <c r="CQ1481" s="4"/>
      <c r="DB1481" s="2"/>
      <c r="DK1481" s="3"/>
      <c r="DL1481" s="4"/>
      <c r="DW1481" s="2"/>
      <c r="EF1481" s="3"/>
      <c r="EG1481" s="4"/>
      <c r="ER1481" s="2"/>
      <c r="FA1481" s="3"/>
      <c r="FB1481" s="4"/>
      <c r="FM1481" s="2"/>
      <c r="FV1481" s="3"/>
      <c r="FW1481" s="4"/>
      <c r="GH1481" s="2"/>
      <c r="GQ1481" s="3"/>
      <c r="GR1481" s="4"/>
      <c r="HC1481" s="2"/>
      <c r="HL1481" s="3"/>
      <c r="HM1481" s="4"/>
      <c r="HX1481" s="2"/>
    </row>
    <row r="1482" spans="1:232" s="1" customFormat="1">
      <c r="A1482" s="2"/>
      <c r="J1482" s="3"/>
      <c r="K1482" s="4"/>
      <c r="V1482" s="2"/>
      <c r="AE1482" s="3"/>
      <c r="AF1482" s="4"/>
      <c r="AQ1482" s="2"/>
      <c r="AZ1482" s="3"/>
      <c r="BA1482" s="4"/>
      <c r="BL1482" s="2"/>
      <c r="BU1482" s="3"/>
      <c r="BV1482" s="4"/>
      <c r="CG1482" s="2"/>
      <c r="CP1482" s="3"/>
      <c r="CQ1482" s="4"/>
      <c r="DB1482" s="2"/>
      <c r="DK1482" s="3"/>
      <c r="DL1482" s="4"/>
      <c r="DW1482" s="2"/>
      <c r="EF1482" s="3"/>
      <c r="EG1482" s="4"/>
      <c r="ER1482" s="2"/>
      <c r="FA1482" s="3"/>
      <c r="FB1482" s="4"/>
      <c r="FM1482" s="2"/>
      <c r="FV1482" s="3"/>
      <c r="FW1482" s="4"/>
      <c r="GH1482" s="2"/>
      <c r="GQ1482" s="3"/>
      <c r="GR1482" s="4"/>
      <c r="HC1482" s="2"/>
      <c r="HL1482" s="3"/>
      <c r="HM1482" s="4"/>
      <c r="HX1482" s="2"/>
    </row>
    <row r="1483" spans="1:232" s="1" customFormat="1">
      <c r="A1483" s="2"/>
      <c r="J1483" s="3"/>
      <c r="K1483" s="4"/>
      <c r="V1483" s="2"/>
      <c r="AE1483" s="3"/>
      <c r="AF1483" s="4"/>
      <c r="AQ1483" s="2"/>
      <c r="AZ1483" s="3"/>
      <c r="BA1483" s="4"/>
      <c r="BL1483" s="2"/>
      <c r="BU1483" s="3"/>
      <c r="BV1483" s="4"/>
      <c r="CG1483" s="2"/>
      <c r="CP1483" s="3"/>
      <c r="CQ1483" s="4"/>
      <c r="DB1483" s="2"/>
      <c r="DK1483" s="3"/>
      <c r="DL1483" s="4"/>
      <c r="DW1483" s="2"/>
      <c r="EF1483" s="3"/>
      <c r="EG1483" s="4"/>
      <c r="ER1483" s="2"/>
      <c r="FA1483" s="3"/>
      <c r="FB1483" s="4"/>
      <c r="FM1483" s="2"/>
      <c r="FV1483" s="3"/>
      <c r="FW1483" s="4"/>
      <c r="GH1483" s="2"/>
      <c r="GQ1483" s="3"/>
      <c r="GR1483" s="4"/>
      <c r="HC1483" s="2"/>
      <c r="HL1483" s="3"/>
      <c r="HM1483" s="4"/>
      <c r="HX1483" s="2"/>
    </row>
    <row r="1484" spans="1:232" s="1" customFormat="1">
      <c r="A1484" s="2"/>
      <c r="J1484" s="3"/>
      <c r="K1484" s="4"/>
      <c r="V1484" s="2"/>
      <c r="AE1484" s="3"/>
      <c r="AF1484" s="4"/>
      <c r="AQ1484" s="2"/>
      <c r="AZ1484" s="3"/>
      <c r="BA1484" s="4"/>
      <c r="BL1484" s="2"/>
      <c r="BU1484" s="3"/>
      <c r="BV1484" s="4"/>
      <c r="CG1484" s="2"/>
      <c r="CP1484" s="3"/>
      <c r="CQ1484" s="4"/>
      <c r="DB1484" s="2"/>
      <c r="DK1484" s="3"/>
      <c r="DL1484" s="4"/>
      <c r="DW1484" s="2"/>
      <c r="EF1484" s="3"/>
      <c r="EG1484" s="4"/>
      <c r="ER1484" s="2"/>
      <c r="FA1484" s="3"/>
      <c r="FB1484" s="4"/>
      <c r="FM1484" s="2"/>
      <c r="FV1484" s="3"/>
      <c r="FW1484" s="4"/>
      <c r="GH1484" s="2"/>
      <c r="GQ1484" s="3"/>
      <c r="GR1484" s="4"/>
      <c r="HC1484" s="2"/>
      <c r="HL1484" s="3"/>
      <c r="HM1484" s="4"/>
      <c r="HX1484" s="2"/>
    </row>
    <row r="1485" spans="1:232" s="1" customFormat="1">
      <c r="A1485" s="2"/>
      <c r="J1485" s="3"/>
      <c r="K1485" s="4"/>
      <c r="V1485" s="2"/>
      <c r="AE1485" s="3"/>
      <c r="AF1485" s="4"/>
      <c r="AQ1485" s="2"/>
      <c r="AZ1485" s="3"/>
      <c r="BA1485" s="4"/>
      <c r="BL1485" s="2"/>
      <c r="BU1485" s="3"/>
      <c r="BV1485" s="4"/>
      <c r="CG1485" s="2"/>
      <c r="CP1485" s="3"/>
      <c r="CQ1485" s="4"/>
      <c r="DB1485" s="2"/>
      <c r="DK1485" s="3"/>
      <c r="DL1485" s="4"/>
      <c r="DW1485" s="2"/>
      <c r="EF1485" s="3"/>
      <c r="EG1485" s="4"/>
      <c r="ER1485" s="2"/>
      <c r="FA1485" s="3"/>
      <c r="FB1485" s="4"/>
      <c r="FM1485" s="2"/>
      <c r="FV1485" s="3"/>
      <c r="FW1485" s="4"/>
      <c r="GH1485" s="2"/>
      <c r="GQ1485" s="3"/>
      <c r="GR1485" s="4"/>
      <c r="HC1485" s="2"/>
      <c r="HL1485" s="3"/>
      <c r="HM1485" s="4"/>
      <c r="HX1485" s="2"/>
    </row>
    <row r="1486" spans="1:232" s="1" customFormat="1">
      <c r="A1486" s="2"/>
      <c r="J1486" s="3"/>
      <c r="K1486" s="4"/>
      <c r="V1486" s="2"/>
      <c r="AE1486" s="3"/>
      <c r="AF1486" s="4"/>
      <c r="AQ1486" s="2"/>
      <c r="AZ1486" s="3"/>
      <c r="BA1486" s="4"/>
      <c r="BL1486" s="2"/>
      <c r="BU1486" s="3"/>
      <c r="BV1486" s="4"/>
      <c r="CG1486" s="2"/>
      <c r="CP1486" s="3"/>
      <c r="CQ1486" s="4"/>
      <c r="DB1486" s="2"/>
      <c r="DK1486" s="3"/>
      <c r="DL1486" s="4"/>
      <c r="DW1486" s="2"/>
      <c r="EF1486" s="3"/>
      <c r="EG1486" s="4"/>
      <c r="ER1486" s="2"/>
      <c r="FA1486" s="3"/>
      <c r="FB1486" s="4"/>
      <c r="FM1486" s="2"/>
      <c r="FV1486" s="3"/>
      <c r="FW1486" s="4"/>
      <c r="GH1486" s="2"/>
      <c r="GQ1486" s="3"/>
      <c r="GR1486" s="4"/>
      <c r="HC1486" s="2"/>
      <c r="HL1486" s="3"/>
      <c r="HM1486" s="4"/>
      <c r="HX1486" s="2"/>
    </row>
    <row r="1487" spans="1:232" s="1" customFormat="1">
      <c r="A1487" s="2"/>
      <c r="J1487" s="3"/>
      <c r="K1487" s="4"/>
      <c r="V1487" s="2"/>
      <c r="AE1487" s="3"/>
      <c r="AF1487" s="4"/>
      <c r="AQ1487" s="2"/>
      <c r="AZ1487" s="3"/>
      <c r="BA1487" s="4"/>
      <c r="BL1487" s="2"/>
      <c r="BU1487" s="3"/>
      <c r="BV1487" s="4"/>
      <c r="CG1487" s="2"/>
      <c r="CP1487" s="3"/>
      <c r="CQ1487" s="4"/>
      <c r="DB1487" s="2"/>
      <c r="DK1487" s="3"/>
      <c r="DL1487" s="4"/>
      <c r="DW1487" s="2"/>
      <c r="EF1487" s="3"/>
      <c r="EG1487" s="4"/>
      <c r="ER1487" s="2"/>
      <c r="FA1487" s="3"/>
      <c r="FB1487" s="4"/>
      <c r="FM1487" s="2"/>
      <c r="FV1487" s="3"/>
      <c r="FW1487" s="4"/>
      <c r="GH1487" s="2"/>
      <c r="GQ1487" s="3"/>
      <c r="GR1487" s="4"/>
      <c r="HC1487" s="2"/>
      <c r="HL1487" s="3"/>
      <c r="HM1487" s="4"/>
      <c r="HX1487" s="2"/>
    </row>
    <row r="1488" spans="1:232" s="1" customFormat="1">
      <c r="A1488" s="2"/>
      <c r="J1488" s="3"/>
      <c r="K1488" s="4"/>
      <c r="V1488" s="2"/>
      <c r="AE1488" s="3"/>
      <c r="AF1488" s="4"/>
      <c r="AQ1488" s="2"/>
      <c r="AZ1488" s="3"/>
      <c r="BA1488" s="4"/>
      <c r="BL1488" s="2"/>
      <c r="BU1488" s="3"/>
      <c r="BV1488" s="4"/>
      <c r="CG1488" s="2"/>
      <c r="CP1488" s="3"/>
      <c r="CQ1488" s="4"/>
      <c r="DB1488" s="2"/>
      <c r="DK1488" s="3"/>
      <c r="DL1488" s="4"/>
      <c r="DW1488" s="2"/>
      <c r="EF1488" s="3"/>
      <c r="EG1488" s="4"/>
      <c r="ER1488" s="2"/>
      <c r="FA1488" s="3"/>
      <c r="FB1488" s="4"/>
      <c r="FM1488" s="2"/>
      <c r="FV1488" s="3"/>
      <c r="FW1488" s="4"/>
      <c r="GH1488" s="2"/>
      <c r="GQ1488" s="3"/>
      <c r="GR1488" s="4"/>
      <c r="HC1488" s="2"/>
      <c r="HL1488" s="3"/>
      <c r="HM1488" s="4"/>
      <c r="HX1488" s="2"/>
    </row>
    <row r="1489" spans="1:232" s="1" customFormat="1">
      <c r="A1489" s="2"/>
      <c r="J1489" s="3"/>
      <c r="K1489" s="4"/>
      <c r="V1489" s="2"/>
      <c r="AE1489" s="3"/>
      <c r="AF1489" s="4"/>
      <c r="AQ1489" s="2"/>
      <c r="AZ1489" s="3"/>
      <c r="BA1489" s="4"/>
      <c r="BL1489" s="2"/>
      <c r="BU1489" s="3"/>
      <c r="BV1489" s="4"/>
      <c r="CG1489" s="2"/>
      <c r="CP1489" s="3"/>
      <c r="CQ1489" s="4"/>
      <c r="DB1489" s="2"/>
      <c r="DK1489" s="3"/>
      <c r="DL1489" s="4"/>
      <c r="DW1489" s="2"/>
      <c r="EF1489" s="3"/>
      <c r="EG1489" s="4"/>
      <c r="ER1489" s="2"/>
      <c r="FA1489" s="3"/>
      <c r="FB1489" s="4"/>
      <c r="FM1489" s="2"/>
      <c r="FV1489" s="3"/>
      <c r="FW1489" s="4"/>
      <c r="GH1489" s="2"/>
      <c r="GQ1489" s="3"/>
      <c r="GR1489" s="4"/>
      <c r="HC1489" s="2"/>
      <c r="HL1489" s="3"/>
      <c r="HM1489" s="4"/>
      <c r="HX1489" s="2"/>
    </row>
    <row r="1490" spans="1:232" s="1" customFormat="1">
      <c r="A1490" s="2"/>
      <c r="J1490" s="3"/>
      <c r="K1490" s="4"/>
      <c r="V1490" s="2"/>
      <c r="AE1490" s="3"/>
      <c r="AF1490" s="4"/>
      <c r="AQ1490" s="2"/>
      <c r="AZ1490" s="3"/>
      <c r="BA1490" s="4"/>
      <c r="BL1490" s="2"/>
      <c r="BU1490" s="3"/>
      <c r="BV1490" s="4"/>
      <c r="CG1490" s="2"/>
      <c r="CP1490" s="3"/>
      <c r="CQ1490" s="4"/>
      <c r="DB1490" s="2"/>
      <c r="DK1490" s="3"/>
      <c r="DL1490" s="4"/>
      <c r="DW1490" s="2"/>
      <c r="EF1490" s="3"/>
      <c r="EG1490" s="4"/>
      <c r="ER1490" s="2"/>
      <c r="FA1490" s="3"/>
      <c r="FB1490" s="4"/>
      <c r="FM1490" s="2"/>
      <c r="FV1490" s="3"/>
      <c r="FW1490" s="4"/>
      <c r="GH1490" s="2"/>
      <c r="GQ1490" s="3"/>
      <c r="GR1490" s="4"/>
      <c r="HC1490" s="2"/>
      <c r="HL1490" s="3"/>
      <c r="HM1490" s="4"/>
      <c r="HX1490" s="2"/>
    </row>
    <row r="1491" spans="1:232" s="1" customFormat="1">
      <c r="A1491" s="2"/>
      <c r="J1491" s="3"/>
      <c r="K1491" s="4"/>
      <c r="V1491" s="2"/>
      <c r="AE1491" s="3"/>
      <c r="AF1491" s="4"/>
      <c r="AQ1491" s="2"/>
      <c r="AZ1491" s="3"/>
      <c r="BA1491" s="4"/>
      <c r="BL1491" s="2"/>
      <c r="BU1491" s="3"/>
      <c r="BV1491" s="4"/>
      <c r="CG1491" s="2"/>
      <c r="CP1491" s="3"/>
      <c r="CQ1491" s="4"/>
      <c r="DB1491" s="2"/>
      <c r="DK1491" s="3"/>
      <c r="DL1491" s="4"/>
      <c r="DW1491" s="2"/>
      <c r="EF1491" s="3"/>
      <c r="EG1491" s="4"/>
      <c r="ER1491" s="2"/>
      <c r="FA1491" s="3"/>
      <c r="FB1491" s="4"/>
      <c r="FM1491" s="2"/>
      <c r="FV1491" s="3"/>
      <c r="FW1491" s="4"/>
      <c r="GH1491" s="2"/>
      <c r="GQ1491" s="3"/>
      <c r="GR1491" s="4"/>
      <c r="HC1491" s="2"/>
      <c r="HL1491" s="3"/>
      <c r="HM1491" s="4"/>
      <c r="HX1491" s="2"/>
    </row>
    <row r="1492" spans="1:232" s="1" customFormat="1">
      <c r="A1492" s="2"/>
      <c r="J1492" s="3"/>
      <c r="K1492" s="4"/>
      <c r="V1492" s="2"/>
      <c r="AE1492" s="3"/>
      <c r="AF1492" s="4"/>
      <c r="AQ1492" s="2"/>
      <c r="AZ1492" s="3"/>
      <c r="BA1492" s="4"/>
      <c r="BL1492" s="2"/>
      <c r="BU1492" s="3"/>
      <c r="BV1492" s="4"/>
      <c r="CG1492" s="2"/>
      <c r="CP1492" s="3"/>
      <c r="CQ1492" s="4"/>
      <c r="DB1492" s="2"/>
      <c r="DK1492" s="3"/>
      <c r="DL1492" s="4"/>
      <c r="DW1492" s="2"/>
      <c r="EF1492" s="3"/>
      <c r="EG1492" s="4"/>
      <c r="ER1492" s="2"/>
      <c r="FA1492" s="3"/>
      <c r="FB1492" s="4"/>
      <c r="FM1492" s="2"/>
      <c r="FV1492" s="3"/>
      <c r="FW1492" s="4"/>
      <c r="GH1492" s="2"/>
      <c r="GQ1492" s="3"/>
      <c r="GR1492" s="4"/>
      <c r="HC1492" s="2"/>
      <c r="HL1492" s="3"/>
      <c r="HM1492" s="4"/>
      <c r="HX1492" s="2"/>
    </row>
    <row r="1493" spans="1:232" s="1" customFormat="1">
      <c r="A1493" s="2"/>
      <c r="J1493" s="3"/>
      <c r="K1493" s="4"/>
      <c r="V1493" s="2"/>
      <c r="AE1493" s="3"/>
      <c r="AF1493" s="4"/>
      <c r="AQ1493" s="2"/>
      <c r="AZ1493" s="3"/>
      <c r="BA1493" s="4"/>
      <c r="BL1493" s="2"/>
      <c r="BU1493" s="3"/>
      <c r="BV1493" s="4"/>
      <c r="CG1493" s="2"/>
      <c r="CP1493" s="3"/>
      <c r="CQ1493" s="4"/>
      <c r="DB1493" s="2"/>
      <c r="DK1493" s="3"/>
      <c r="DL1493" s="4"/>
      <c r="DW1493" s="2"/>
      <c r="EF1493" s="3"/>
      <c r="EG1493" s="4"/>
      <c r="ER1493" s="2"/>
      <c r="FA1493" s="3"/>
      <c r="FB1493" s="4"/>
      <c r="FM1493" s="2"/>
      <c r="FV1493" s="3"/>
      <c r="FW1493" s="4"/>
      <c r="GH1493" s="2"/>
      <c r="GQ1493" s="3"/>
      <c r="GR1493" s="4"/>
      <c r="HC1493" s="2"/>
      <c r="HL1493" s="3"/>
      <c r="HM1493" s="4"/>
      <c r="HX1493" s="2"/>
    </row>
    <row r="1494" spans="1:232" s="1" customFormat="1">
      <c r="A1494" s="2"/>
      <c r="J1494" s="3"/>
      <c r="K1494" s="4"/>
      <c r="V1494" s="2"/>
      <c r="AE1494" s="3"/>
      <c r="AF1494" s="4"/>
      <c r="AQ1494" s="2"/>
      <c r="AZ1494" s="3"/>
      <c r="BA1494" s="4"/>
      <c r="BL1494" s="2"/>
      <c r="BU1494" s="3"/>
      <c r="BV1494" s="4"/>
      <c r="CG1494" s="2"/>
      <c r="CP1494" s="3"/>
      <c r="CQ1494" s="4"/>
      <c r="DB1494" s="2"/>
      <c r="DK1494" s="3"/>
      <c r="DL1494" s="4"/>
      <c r="DW1494" s="2"/>
      <c r="EF1494" s="3"/>
      <c r="EG1494" s="4"/>
      <c r="ER1494" s="2"/>
      <c r="FA1494" s="3"/>
      <c r="FB1494" s="4"/>
      <c r="FM1494" s="2"/>
      <c r="FV1494" s="3"/>
      <c r="FW1494" s="4"/>
      <c r="GH1494" s="2"/>
      <c r="GQ1494" s="3"/>
      <c r="GR1494" s="4"/>
      <c r="HC1494" s="2"/>
      <c r="HL1494" s="3"/>
      <c r="HM1494" s="4"/>
      <c r="HX1494" s="2"/>
    </row>
    <row r="1495" spans="1:232" s="1" customFormat="1">
      <c r="A1495" s="2"/>
      <c r="J1495" s="3"/>
      <c r="K1495" s="4"/>
      <c r="V1495" s="2"/>
      <c r="AE1495" s="3"/>
      <c r="AF1495" s="4"/>
      <c r="AQ1495" s="2"/>
      <c r="AZ1495" s="3"/>
      <c r="BA1495" s="4"/>
      <c r="BL1495" s="2"/>
      <c r="BU1495" s="3"/>
      <c r="BV1495" s="4"/>
      <c r="CG1495" s="2"/>
      <c r="CP1495" s="3"/>
      <c r="CQ1495" s="4"/>
      <c r="DB1495" s="2"/>
      <c r="DK1495" s="3"/>
      <c r="DL1495" s="4"/>
      <c r="DW1495" s="2"/>
      <c r="EF1495" s="3"/>
      <c r="EG1495" s="4"/>
      <c r="ER1495" s="2"/>
      <c r="FA1495" s="3"/>
      <c r="FB1495" s="4"/>
      <c r="FM1495" s="2"/>
      <c r="FV1495" s="3"/>
      <c r="FW1495" s="4"/>
      <c r="GH1495" s="2"/>
      <c r="GQ1495" s="3"/>
      <c r="GR1495" s="4"/>
      <c r="HC1495" s="2"/>
      <c r="HL1495" s="3"/>
      <c r="HM1495" s="4"/>
      <c r="HX1495" s="2"/>
    </row>
    <row r="1496" spans="1:232" s="1" customFormat="1">
      <c r="A1496" s="2"/>
      <c r="J1496" s="3"/>
      <c r="K1496" s="4"/>
      <c r="V1496" s="2"/>
      <c r="AE1496" s="3"/>
      <c r="AF1496" s="4"/>
      <c r="AQ1496" s="2"/>
      <c r="AZ1496" s="3"/>
      <c r="BA1496" s="4"/>
      <c r="BL1496" s="2"/>
      <c r="BU1496" s="3"/>
      <c r="BV1496" s="4"/>
      <c r="CG1496" s="2"/>
      <c r="CP1496" s="3"/>
      <c r="CQ1496" s="4"/>
      <c r="DB1496" s="2"/>
      <c r="DK1496" s="3"/>
      <c r="DL1496" s="4"/>
      <c r="DW1496" s="2"/>
      <c r="EF1496" s="3"/>
      <c r="EG1496" s="4"/>
      <c r="ER1496" s="2"/>
      <c r="FA1496" s="3"/>
      <c r="FB1496" s="4"/>
      <c r="FM1496" s="2"/>
      <c r="FV1496" s="3"/>
      <c r="FW1496" s="4"/>
      <c r="GH1496" s="2"/>
      <c r="GQ1496" s="3"/>
      <c r="GR1496" s="4"/>
      <c r="HC1496" s="2"/>
      <c r="HL1496" s="3"/>
      <c r="HM1496" s="4"/>
      <c r="HX1496" s="2"/>
    </row>
    <row r="1497" spans="1:232" s="1" customFormat="1">
      <c r="A1497" s="2"/>
      <c r="J1497" s="3"/>
      <c r="K1497" s="4"/>
      <c r="V1497" s="2"/>
      <c r="AE1497" s="3"/>
      <c r="AF1497" s="4"/>
      <c r="AQ1497" s="2"/>
      <c r="AZ1497" s="3"/>
      <c r="BA1497" s="4"/>
      <c r="BL1497" s="2"/>
      <c r="BU1497" s="3"/>
      <c r="BV1497" s="4"/>
      <c r="CG1497" s="2"/>
      <c r="CP1497" s="3"/>
      <c r="CQ1497" s="4"/>
      <c r="DB1497" s="2"/>
      <c r="DK1497" s="3"/>
      <c r="DL1497" s="4"/>
      <c r="DW1497" s="2"/>
      <c r="EF1497" s="3"/>
      <c r="EG1497" s="4"/>
      <c r="ER1497" s="2"/>
      <c r="FA1497" s="3"/>
      <c r="FB1497" s="4"/>
      <c r="FM1497" s="2"/>
      <c r="FV1497" s="3"/>
      <c r="FW1497" s="4"/>
      <c r="GH1497" s="2"/>
      <c r="GQ1497" s="3"/>
      <c r="GR1497" s="4"/>
      <c r="HC1497" s="2"/>
      <c r="HL1497" s="3"/>
      <c r="HM1497" s="4"/>
      <c r="HX1497" s="2"/>
    </row>
    <row r="1498" spans="1:232" s="1" customFormat="1">
      <c r="A1498" s="2"/>
      <c r="J1498" s="3"/>
      <c r="K1498" s="4"/>
      <c r="V1498" s="2"/>
      <c r="AE1498" s="3"/>
      <c r="AF1498" s="4"/>
      <c r="AQ1498" s="2"/>
      <c r="AZ1498" s="3"/>
      <c r="BA1498" s="4"/>
      <c r="BL1498" s="2"/>
      <c r="BU1498" s="3"/>
      <c r="BV1498" s="4"/>
      <c r="CG1498" s="2"/>
      <c r="CP1498" s="3"/>
      <c r="CQ1498" s="4"/>
      <c r="DB1498" s="2"/>
      <c r="DK1498" s="3"/>
      <c r="DL1498" s="4"/>
      <c r="DW1498" s="2"/>
      <c r="EF1498" s="3"/>
      <c r="EG1498" s="4"/>
      <c r="ER1498" s="2"/>
      <c r="FA1498" s="3"/>
      <c r="FB1498" s="4"/>
      <c r="FM1498" s="2"/>
      <c r="FV1498" s="3"/>
      <c r="FW1498" s="4"/>
      <c r="GH1498" s="2"/>
      <c r="GQ1498" s="3"/>
      <c r="GR1498" s="4"/>
      <c r="HC1498" s="2"/>
      <c r="HL1498" s="3"/>
      <c r="HM1498" s="4"/>
      <c r="HX1498" s="2"/>
    </row>
    <row r="1499" spans="1:232" s="1" customFormat="1">
      <c r="A1499" s="2"/>
      <c r="J1499" s="3"/>
      <c r="K1499" s="4"/>
      <c r="V1499" s="2"/>
      <c r="AE1499" s="3"/>
      <c r="AF1499" s="4"/>
      <c r="AQ1499" s="2"/>
      <c r="AZ1499" s="3"/>
      <c r="BA1499" s="4"/>
      <c r="BL1499" s="2"/>
      <c r="BU1499" s="3"/>
      <c r="BV1499" s="4"/>
      <c r="CG1499" s="2"/>
      <c r="CP1499" s="3"/>
      <c r="CQ1499" s="4"/>
      <c r="DB1499" s="2"/>
      <c r="DK1499" s="3"/>
      <c r="DL1499" s="4"/>
      <c r="DW1499" s="2"/>
      <c r="EF1499" s="3"/>
      <c r="EG1499" s="4"/>
      <c r="ER1499" s="2"/>
      <c r="FA1499" s="3"/>
      <c r="FB1499" s="4"/>
      <c r="FM1499" s="2"/>
      <c r="FV1499" s="3"/>
      <c r="FW1499" s="4"/>
      <c r="GH1499" s="2"/>
      <c r="GQ1499" s="3"/>
      <c r="GR1499" s="4"/>
      <c r="HC1499" s="2"/>
      <c r="HL1499" s="3"/>
      <c r="HM1499" s="4"/>
      <c r="HX1499" s="2"/>
    </row>
    <row r="1500" spans="1:232" s="1" customFormat="1">
      <c r="A1500" s="2"/>
      <c r="J1500" s="3"/>
      <c r="K1500" s="4"/>
      <c r="V1500" s="2"/>
      <c r="AE1500" s="3"/>
      <c r="AF1500" s="4"/>
      <c r="AQ1500" s="2"/>
      <c r="AZ1500" s="3"/>
      <c r="BA1500" s="4"/>
      <c r="BL1500" s="2"/>
      <c r="BU1500" s="3"/>
      <c r="BV1500" s="4"/>
      <c r="CG1500" s="2"/>
      <c r="CP1500" s="3"/>
      <c r="CQ1500" s="4"/>
      <c r="DB1500" s="2"/>
      <c r="DK1500" s="3"/>
      <c r="DL1500" s="4"/>
      <c r="DW1500" s="2"/>
      <c r="EF1500" s="3"/>
      <c r="EG1500" s="4"/>
      <c r="ER1500" s="2"/>
      <c r="FA1500" s="3"/>
      <c r="FB1500" s="4"/>
      <c r="FM1500" s="2"/>
      <c r="FV1500" s="3"/>
      <c r="FW1500" s="4"/>
      <c r="GH1500" s="2"/>
      <c r="GQ1500" s="3"/>
      <c r="GR1500" s="4"/>
      <c r="HC1500" s="2"/>
      <c r="HL1500" s="3"/>
      <c r="HM1500" s="4"/>
      <c r="HX1500" s="2"/>
    </row>
    <row r="1501" spans="1:232" s="1" customFormat="1">
      <c r="A1501" s="2"/>
      <c r="J1501" s="3"/>
      <c r="K1501" s="4"/>
      <c r="V1501" s="2"/>
      <c r="AE1501" s="3"/>
      <c r="AF1501" s="4"/>
      <c r="AQ1501" s="2"/>
      <c r="AZ1501" s="3"/>
      <c r="BA1501" s="4"/>
      <c r="BL1501" s="2"/>
      <c r="BU1501" s="3"/>
      <c r="BV1501" s="4"/>
      <c r="CG1501" s="2"/>
      <c r="CP1501" s="3"/>
      <c r="CQ1501" s="4"/>
      <c r="DB1501" s="2"/>
      <c r="DK1501" s="3"/>
      <c r="DL1501" s="4"/>
      <c r="DW1501" s="2"/>
      <c r="EF1501" s="3"/>
      <c r="EG1501" s="4"/>
      <c r="ER1501" s="2"/>
      <c r="FA1501" s="3"/>
      <c r="FB1501" s="4"/>
      <c r="FM1501" s="2"/>
      <c r="FV1501" s="3"/>
      <c r="FW1501" s="4"/>
      <c r="GH1501" s="2"/>
      <c r="GQ1501" s="3"/>
      <c r="GR1501" s="4"/>
      <c r="HC1501" s="2"/>
      <c r="HL1501" s="3"/>
      <c r="HM1501" s="4"/>
      <c r="HX1501" s="2"/>
    </row>
    <row r="1502" spans="1:232" s="1" customFormat="1">
      <c r="A1502" s="2"/>
      <c r="J1502" s="3"/>
      <c r="K1502" s="4"/>
      <c r="V1502" s="2"/>
      <c r="AE1502" s="3"/>
      <c r="AF1502" s="4"/>
      <c r="AQ1502" s="2"/>
      <c r="AZ1502" s="3"/>
      <c r="BA1502" s="4"/>
      <c r="BL1502" s="2"/>
      <c r="BU1502" s="3"/>
      <c r="BV1502" s="4"/>
      <c r="CG1502" s="2"/>
      <c r="CP1502" s="3"/>
      <c r="CQ1502" s="4"/>
      <c r="DB1502" s="2"/>
      <c r="DK1502" s="3"/>
      <c r="DL1502" s="4"/>
      <c r="DW1502" s="2"/>
      <c r="EF1502" s="3"/>
      <c r="EG1502" s="4"/>
      <c r="ER1502" s="2"/>
      <c r="FA1502" s="3"/>
      <c r="FB1502" s="4"/>
      <c r="FM1502" s="2"/>
      <c r="FV1502" s="3"/>
      <c r="FW1502" s="4"/>
      <c r="GH1502" s="2"/>
      <c r="GQ1502" s="3"/>
      <c r="GR1502" s="4"/>
      <c r="HC1502" s="2"/>
      <c r="HL1502" s="3"/>
      <c r="HM1502" s="4"/>
      <c r="HX1502" s="2"/>
    </row>
    <row r="1503" spans="1:232" s="1" customFormat="1">
      <c r="A1503" s="2"/>
      <c r="J1503" s="3"/>
      <c r="K1503" s="4"/>
      <c r="V1503" s="2"/>
      <c r="AE1503" s="3"/>
      <c r="AF1503" s="4"/>
      <c r="AQ1503" s="2"/>
      <c r="AZ1503" s="3"/>
      <c r="BA1503" s="4"/>
      <c r="BL1503" s="2"/>
      <c r="BU1503" s="3"/>
      <c r="BV1503" s="4"/>
      <c r="CG1503" s="2"/>
      <c r="CP1503" s="3"/>
      <c r="CQ1503" s="4"/>
      <c r="DB1503" s="2"/>
      <c r="DK1503" s="3"/>
      <c r="DL1503" s="4"/>
      <c r="DW1503" s="2"/>
      <c r="EF1503" s="3"/>
      <c r="EG1503" s="4"/>
      <c r="ER1503" s="2"/>
      <c r="FA1503" s="3"/>
      <c r="FB1503" s="4"/>
      <c r="FM1503" s="2"/>
      <c r="FV1503" s="3"/>
      <c r="FW1503" s="4"/>
      <c r="GH1503" s="2"/>
      <c r="GQ1503" s="3"/>
      <c r="GR1503" s="4"/>
      <c r="HC1503" s="2"/>
      <c r="HL1503" s="3"/>
      <c r="HM1503" s="4"/>
      <c r="HX1503" s="2"/>
    </row>
    <row r="1504" spans="1:232" s="1" customFormat="1">
      <c r="A1504" s="2"/>
      <c r="J1504" s="3"/>
      <c r="K1504" s="4"/>
      <c r="V1504" s="2"/>
      <c r="AE1504" s="3"/>
      <c r="AF1504" s="4"/>
      <c r="AQ1504" s="2"/>
      <c r="AZ1504" s="3"/>
      <c r="BA1504" s="4"/>
      <c r="BL1504" s="2"/>
      <c r="BU1504" s="3"/>
      <c r="BV1504" s="4"/>
      <c r="CG1504" s="2"/>
      <c r="CP1504" s="3"/>
      <c r="CQ1504" s="4"/>
      <c r="DB1504" s="2"/>
      <c r="DK1504" s="3"/>
      <c r="DL1504" s="4"/>
      <c r="DW1504" s="2"/>
      <c r="EF1504" s="3"/>
      <c r="EG1504" s="4"/>
      <c r="ER1504" s="2"/>
      <c r="FA1504" s="3"/>
      <c r="FB1504" s="4"/>
      <c r="FM1504" s="2"/>
      <c r="FV1504" s="3"/>
      <c r="FW1504" s="4"/>
      <c r="GH1504" s="2"/>
      <c r="GQ1504" s="3"/>
      <c r="GR1504" s="4"/>
      <c r="HC1504" s="2"/>
      <c r="HL1504" s="3"/>
      <c r="HM1504" s="4"/>
      <c r="HX1504" s="2"/>
    </row>
    <row r="1505" spans="1:232" s="1" customFormat="1" ht="14.25" customHeight="1">
      <c r="A1505" s="2"/>
      <c r="J1505" s="3"/>
      <c r="K1505" s="4"/>
      <c r="V1505" s="2"/>
      <c r="AE1505" s="3"/>
      <c r="AF1505" s="4"/>
      <c r="AQ1505" s="2"/>
      <c r="AZ1505" s="3"/>
      <c r="BA1505" s="4"/>
      <c r="BL1505" s="2"/>
      <c r="BU1505" s="3"/>
      <c r="BV1505" s="4"/>
      <c r="CG1505" s="2"/>
      <c r="CP1505" s="3"/>
      <c r="CQ1505" s="4"/>
      <c r="DB1505" s="2"/>
      <c r="DK1505" s="3"/>
      <c r="DL1505" s="4"/>
      <c r="DW1505" s="2"/>
      <c r="EF1505" s="3"/>
      <c r="EG1505" s="4"/>
      <c r="ER1505" s="2"/>
      <c r="FA1505" s="3"/>
      <c r="FB1505" s="4"/>
      <c r="FM1505" s="2"/>
      <c r="FV1505" s="3"/>
      <c r="FW1505" s="4"/>
      <c r="GH1505" s="2"/>
      <c r="GQ1505" s="3"/>
      <c r="GR1505" s="4"/>
      <c r="HC1505" s="2"/>
      <c r="HL1505" s="3"/>
      <c r="HM1505" s="4"/>
      <c r="HX1505" s="2"/>
    </row>
    <row r="1506" spans="1:232" s="1" customFormat="1">
      <c r="J1506" s="3"/>
      <c r="K1506" s="4"/>
      <c r="V1506" s="2"/>
      <c r="AE1506" s="3"/>
      <c r="AF1506" s="4"/>
      <c r="AQ1506" s="2"/>
      <c r="AZ1506" s="3"/>
      <c r="BA1506" s="4"/>
      <c r="BL1506" s="2"/>
      <c r="BU1506" s="3"/>
      <c r="BV1506" s="4"/>
      <c r="CG1506" s="2"/>
      <c r="CP1506" s="3"/>
      <c r="CQ1506" s="4"/>
      <c r="DB1506" s="2"/>
      <c r="DK1506" s="3"/>
      <c r="DL1506" s="4"/>
      <c r="DW1506" s="2"/>
      <c r="EF1506" s="3"/>
      <c r="EG1506" s="4"/>
      <c r="ER1506" s="2"/>
      <c r="FA1506" s="3"/>
      <c r="FB1506" s="4"/>
      <c r="FM1506" s="2"/>
      <c r="FV1506" s="3"/>
      <c r="FW1506" s="4"/>
      <c r="GH1506" s="2"/>
      <c r="GQ1506" s="3"/>
      <c r="GR1506" s="4"/>
      <c r="HC1506" s="2"/>
      <c r="HL1506" s="3"/>
      <c r="HM1506" s="4"/>
      <c r="HX1506" s="2"/>
    </row>
    <row r="1507" spans="1:232" s="1" customFormat="1">
      <c r="J1507" s="3"/>
      <c r="K1507" s="4"/>
      <c r="V1507" s="2"/>
      <c r="AE1507" s="3"/>
      <c r="AF1507" s="4"/>
      <c r="AQ1507" s="2"/>
      <c r="AZ1507" s="3"/>
      <c r="BA1507" s="4"/>
      <c r="BL1507" s="2"/>
      <c r="BU1507" s="3"/>
      <c r="BV1507" s="4"/>
      <c r="CG1507" s="2"/>
      <c r="CP1507" s="3"/>
      <c r="CQ1507" s="4"/>
      <c r="DB1507" s="2"/>
      <c r="DK1507" s="3"/>
      <c r="DL1507" s="4"/>
      <c r="DW1507" s="2"/>
      <c r="EF1507" s="3"/>
      <c r="EG1507" s="4"/>
      <c r="ER1507" s="2"/>
      <c r="FA1507" s="3"/>
      <c r="FB1507" s="4"/>
      <c r="FM1507" s="2"/>
      <c r="FV1507" s="3"/>
      <c r="FW1507" s="4"/>
      <c r="GH1507" s="2"/>
      <c r="GQ1507" s="3"/>
      <c r="GR1507" s="4"/>
      <c r="HC1507" s="2"/>
      <c r="HL1507" s="3"/>
      <c r="HM1507" s="4"/>
      <c r="HX1507" s="2"/>
    </row>
    <row r="1508" spans="1:232" s="1" customFormat="1">
      <c r="J1508" s="3"/>
      <c r="K1508" s="4"/>
      <c r="V1508" s="2"/>
      <c r="AE1508" s="3"/>
      <c r="AF1508" s="4"/>
      <c r="AQ1508" s="2"/>
      <c r="AZ1508" s="3"/>
      <c r="BA1508" s="4"/>
      <c r="BL1508" s="2"/>
      <c r="BU1508" s="3"/>
      <c r="BV1508" s="4"/>
      <c r="CG1508" s="2"/>
      <c r="CP1508" s="3"/>
      <c r="CQ1508" s="4"/>
      <c r="DB1508" s="2"/>
      <c r="DK1508" s="3"/>
      <c r="DL1508" s="4"/>
      <c r="DW1508" s="2"/>
      <c r="EF1508" s="3"/>
      <c r="EG1508" s="4"/>
      <c r="ER1508" s="2"/>
      <c r="FA1508" s="3"/>
      <c r="FB1508" s="4"/>
      <c r="FM1508" s="2"/>
      <c r="FV1508" s="3"/>
      <c r="FW1508" s="4"/>
      <c r="GH1508" s="2"/>
      <c r="GQ1508" s="3"/>
      <c r="GR1508" s="4"/>
      <c r="HC1508" s="2"/>
      <c r="HL1508" s="3"/>
      <c r="HM1508" s="4"/>
      <c r="HX1508" s="2"/>
    </row>
    <row r="1509" spans="1:232" s="1" customFormat="1">
      <c r="J1509" s="3"/>
      <c r="K1509" s="4"/>
      <c r="V1509" s="2"/>
      <c r="AE1509" s="3"/>
      <c r="AF1509" s="4"/>
      <c r="AQ1509" s="2"/>
      <c r="AZ1509" s="3"/>
      <c r="BA1509" s="4"/>
      <c r="BL1509" s="2"/>
      <c r="BU1509" s="3"/>
      <c r="BV1509" s="4"/>
      <c r="CG1509" s="2"/>
      <c r="CP1509" s="3"/>
      <c r="CQ1509" s="4"/>
      <c r="DB1509" s="2"/>
      <c r="DK1509" s="3"/>
      <c r="DL1509" s="4"/>
      <c r="DW1509" s="2"/>
      <c r="EF1509" s="3"/>
      <c r="EG1509" s="4"/>
      <c r="ER1509" s="2"/>
      <c r="FA1509" s="3"/>
      <c r="FB1509" s="4"/>
      <c r="FM1509" s="2"/>
      <c r="FV1509" s="3"/>
      <c r="FW1509" s="4"/>
      <c r="GH1509" s="2"/>
      <c r="GQ1509" s="3"/>
      <c r="GR1509" s="4"/>
      <c r="HC1509" s="2"/>
      <c r="HL1509" s="3"/>
      <c r="HM1509" s="4"/>
      <c r="HX1509" s="2"/>
    </row>
    <row r="1510" spans="1:232" s="1" customFormat="1">
      <c r="J1510" s="3"/>
      <c r="K1510" s="4"/>
      <c r="V1510" s="2"/>
      <c r="AE1510" s="3"/>
      <c r="AF1510" s="4"/>
      <c r="AQ1510" s="2"/>
      <c r="AZ1510" s="3"/>
      <c r="BA1510" s="4"/>
      <c r="BL1510" s="2"/>
      <c r="BU1510" s="3"/>
      <c r="BV1510" s="4"/>
      <c r="CG1510" s="2"/>
      <c r="CP1510" s="3"/>
      <c r="CQ1510" s="4"/>
      <c r="DB1510" s="2"/>
      <c r="DK1510" s="3"/>
      <c r="DL1510" s="4"/>
      <c r="DW1510" s="2"/>
      <c r="EF1510" s="3"/>
      <c r="EG1510" s="4"/>
      <c r="ER1510" s="2"/>
      <c r="FA1510" s="3"/>
      <c r="FB1510" s="4"/>
      <c r="FM1510" s="2"/>
      <c r="FV1510" s="3"/>
      <c r="FW1510" s="4"/>
      <c r="GH1510" s="2"/>
      <c r="GQ1510" s="3"/>
      <c r="GR1510" s="4"/>
      <c r="HC1510" s="2"/>
      <c r="HL1510" s="3"/>
      <c r="HM1510" s="4"/>
      <c r="HX1510" s="2"/>
    </row>
    <row r="1511" spans="1:232" s="1" customFormat="1">
      <c r="J1511" s="3"/>
      <c r="K1511" s="4"/>
      <c r="V1511" s="2"/>
      <c r="AE1511" s="3"/>
      <c r="AF1511" s="4"/>
      <c r="AQ1511" s="2"/>
      <c r="AZ1511" s="3"/>
      <c r="BA1511" s="4"/>
      <c r="BL1511" s="2"/>
      <c r="BU1511" s="3"/>
      <c r="BV1511" s="4"/>
      <c r="CG1511" s="2"/>
      <c r="CP1511" s="3"/>
      <c r="CQ1511" s="4"/>
      <c r="DB1511" s="2"/>
      <c r="DK1511" s="3"/>
      <c r="DL1511" s="4"/>
      <c r="DW1511" s="2"/>
      <c r="EF1511" s="3"/>
      <c r="EG1511" s="4"/>
      <c r="ER1511" s="2"/>
      <c r="FA1511" s="3"/>
      <c r="FB1511" s="4"/>
      <c r="FM1511" s="2"/>
      <c r="FV1511" s="3"/>
      <c r="FW1511" s="4"/>
      <c r="GH1511" s="2"/>
      <c r="GQ1511" s="3"/>
      <c r="GR1511" s="4"/>
      <c r="HC1511" s="2"/>
      <c r="HL1511" s="3"/>
      <c r="HM1511" s="4"/>
      <c r="HX1511" s="2"/>
    </row>
    <row r="1512" spans="1:232" s="1" customFormat="1">
      <c r="J1512" s="3"/>
      <c r="K1512" s="4"/>
      <c r="V1512" s="2"/>
      <c r="AE1512" s="3"/>
      <c r="AF1512" s="4"/>
      <c r="AQ1512" s="2"/>
      <c r="AZ1512" s="3"/>
      <c r="BA1512" s="4"/>
      <c r="BL1512" s="2"/>
      <c r="BU1512" s="3"/>
      <c r="BV1512" s="4"/>
      <c r="CG1512" s="2"/>
      <c r="CP1512" s="3"/>
      <c r="CQ1512" s="4"/>
      <c r="DB1512" s="2"/>
      <c r="DK1512" s="3"/>
      <c r="DL1512" s="4"/>
      <c r="DW1512" s="2"/>
      <c r="EF1512" s="3"/>
      <c r="EG1512" s="4"/>
      <c r="ER1512" s="2"/>
      <c r="FA1512" s="3"/>
      <c r="FB1512" s="4"/>
      <c r="FM1512" s="2"/>
      <c r="FV1512" s="3"/>
      <c r="FW1512" s="4"/>
      <c r="GH1512" s="2"/>
      <c r="GQ1512" s="3"/>
      <c r="GR1512" s="4"/>
      <c r="HC1512" s="2"/>
      <c r="HL1512" s="3"/>
      <c r="HM1512" s="4"/>
      <c r="HX1512" s="2"/>
    </row>
    <row r="1513" spans="1:232" s="1" customFormat="1" ht="15" customHeight="1">
      <c r="J1513" s="3"/>
      <c r="K1513" s="4"/>
      <c r="V1513" s="2"/>
      <c r="AE1513" s="3"/>
      <c r="AF1513" s="4"/>
      <c r="AQ1513" s="2"/>
      <c r="AZ1513" s="3"/>
      <c r="BA1513" s="4"/>
      <c r="BL1513" s="2"/>
      <c r="BU1513" s="3"/>
      <c r="BV1513" s="4"/>
      <c r="CG1513" s="2"/>
      <c r="CP1513" s="3"/>
      <c r="CQ1513" s="4"/>
      <c r="DB1513" s="2"/>
      <c r="DK1513" s="3"/>
      <c r="DL1513" s="4"/>
      <c r="DW1513" s="2"/>
      <c r="EF1513" s="3"/>
      <c r="EG1513" s="4"/>
      <c r="ER1513" s="2"/>
      <c r="FA1513" s="3"/>
      <c r="FB1513" s="4"/>
      <c r="FM1513" s="2"/>
      <c r="FV1513" s="3"/>
      <c r="FW1513" s="4"/>
      <c r="GH1513" s="2"/>
      <c r="GQ1513" s="3"/>
      <c r="GR1513" s="4"/>
      <c r="HC1513" s="2"/>
      <c r="HL1513" s="3"/>
      <c r="HM1513" s="4"/>
      <c r="HX1513" s="2"/>
    </row>
    <row r="1514" spans="1:232" s="1" customFormat="1"/>
    <row r="1515" spans="1:232" s="1" customFormat="1"/>
    <row r="1516" spans="1:232" s="1" customFormat="1"/>
    <row r="1517" spans="1:232" s="1" customFormat="1"/>
    <row r="1518" spans="1:232" s="1" customFormat="1"/>
    <row r="1519" spans="1:232" s="1" customFormat="1"/>
    <row r="1520" spans="1:232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 ht="13.5" customHeigh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  <row r="1833" s="1" customFormat="1"/>
    <row r="1834" s="1" customFormat="1"/>
    <row r="1835" s="1" customFormat="1"/>
    <row r="1836" s="1" customFormat="1"/>
    <row r="1837" s="1" customFormat="1"/>
    <row r="1838" s="1" customFormat="1"/>
    <row r="1839" s="1" customFormat="1"/>
    <row r="1840" s="1" customFormat="1"/>
    <row r="1841" s="1" customFormat="1"/>
    <row r="1842" s="1" customFormat="1"/>
    <row r="1843" s="1" customFormat="1"/>
    <row r="1844" s="1" customFormat="1"/>
    <row r="1845" s="1" customFormat="1"/>
    <row r="1846" s="1" customFormat="1"/>
    <row r="1847" s="1" customFormat="1"/>
    <row r="1848" s="1" customFormat="1"/>
    <row r="1849" s="1" customFormat="1"/>
    <row r="1850" s="1" customFormat="1"/>
    <row r="1851" s="1" customFormat="1"/>
    <row r="1852" s="1" customFormat="1"/>
    <row r="1853" s="1" customFormat="1"/>
    <row r="1854" s="1" customFormat="1"/>
    <row r="1855" s="1" customFormat="1"/>
    <row r="1856" s="1" customFormat="1"/>
    <row r="1857" s="1" customFormat="1"/>
    <row r="1858" s="1" customFormat="1"/>
    <row r="1859" s="1" customFormat="1"/>
    <row r="1860" s="1" customFormat="1"/>
    <row r="1861" s="1" customFormat="1"/>
    <row r="1862" s="1" customFormat="1"/>
    <row r="1863" s="1" customFormat="1"/>
    <row r="1864" s="1" customFormat="1"/>
    <row r="1865" s="1" customFormat="1"/>
    <row r="1866" s="1" customFormat="1"/>
    <row r="1867" s="1" customFormat="1"/>
    <row r="1868" s="1" customFormat="1"/>
    <row r="1869" s="1" customFormat="1"/>
    <row r="1870" s="1" customFormat="1"/>
    <row r="1871" s="1" customFormat="1"/>
    <row r="1872" s="1" customFormat="1"/>
    <row r="1873" s="1" customFormat="1"/>
    <row r="1874" s="1" customFormat="1"/>
    <row r="1875" s="1" customFormat="1"/>
    <row r="1876" s="1" customFormat="1"/>
    <row r="1877" s="1" customFormat="1"/>
    <row r="1878" s="1" customFormat="1"/>
    <row r="1879" s="1" customFormat="1"/>
    <row r="1880" s="1" customFormat="1"/>
    <row r="1881" s="1" customFormat="1"/>
    <row r="1882" s="1" customFormat="1"/>
    <row r="1883" s="1" customFormat="1"/>
    <row r="1884" s="1" customFormat="1"/>
    <row r="1885" s="1" customFormat="1"/>
    <row r="1886" s="1" customFormat="1"/>
    <row r="1887" s="1" customFormat="1"/>
    <row r="1888" s="1" customFormat="1"/>
    <row r="1889" spans="1:232" s="1" customFormat="1"/>
    <row r="1890" spans="1:232" s="1" customFormat="1"/>
    <row r="1891" spans="1:232" s="1" customFormat="1"/>
    <row r="1892" spans="1:232" s="1" customFormat="1"/>
    <row r="1893" spans="1:232" s="1" customFormat="1"/>
    <row r="1894" spans="1:232" s="1" customFormat="1"/>
    <row r="1895" spans="1:232" s="1" customFormat="1"/>
    <row r="1896" spans="1:232" s="1" customFormat="1"/>
    <row r="1897" spans="1:232" s="1" customFormat="1"/>
    <row r="1898" spans="1:232" s="1" customFormat="1"/>
    <row r="1899" spans="1:232" s="1" customFormat="1"/>
    <row r="1900" spans="1:232" s="1" customFormat="1"/>
    <row r="1901" spans="1:232" s="1" customFormat="1">
      <c r="A1901" s="2"/>
      <c r="J1901" s="3"/>
      <c r="K1901" s="4"/>
      <c r="V1901" s="2"/>
      <c r="AE1901" s="3"/>
      <c r="AF1901" s="4"/>
      <c r="AQ1901" s="2"/>
      <c r="AZ1901" s="3"/>
      <c r="BA1901" s="4"/>
      <c r="BL1901" s="2"/>
      <c r="BU1901" s="3"/>
      <c r="BV1901" s="4"/>
      <c r="CG1901" s="2"/>
      <c r="CP1901" s="3"/>
      <c r="CQ1901" s="4"/>
      <c r="DB1901" s="2"/>
      <c r="DK1901" s="3"/>
      <c r="DL1901" s="4"/>
      <c r="DW1901" s="2"/>
      <c r="EF1901" s="3"/>
      <c r="EG1901" s="4"/>
      <c r="ER1901" s="2"/>
      <c r="FA1901" s="3"/>
      <c r="FB1901" s="4"/>
      <c r="FM1901" s="2"/>
      <c r="FV1901" s="3"/>
      <c r="FW1901" s="4"/>
      <c r="GH1901" s="2"/>
      <c r="GQ1901" s="3"/>
      <c r="GR1901" s="4"/>
      <c r="HC1901" s="2"/>
      <c r="HL1901" s="3"/>
      <c r="HM1901" s="4"/>
      <c r="HX1901" s="2"/>
    </row>
    <row r="1902" spans="1:232" s="1" customFormat="1">
      <c r="A1902" s="2"/>
      <c r="J1902" s="3"/>
      <c r="K1902" s="4"/>
      <c r="V1902" s="2"/>
      <c r="AE1902" s="3"/>
      <c r="AF1902" s="4"/>
      <c r="AQ1902" s="2"/>
      <c r="AZ1902" s="3"/>
      <c r="BA1902" s="4"/>
      <c r="BL1902" s="2"/>
      <c r="BU1902" s="3"/>
      <c r="BV1902" s="4"/>
      <c r="CG1902" s="2"/>
      <c r="CP1902" s="3"/>
      <c r="CQ1902" s="4"/>
      <c r="DB1902" s="2"/>
      <c r="DK1902" s="3"/>
      <c r="DL1902" s="4"/>
      <c r="DW1902" s="2"/>
      <c r="EF1902" s="3"/>
      <c r="EG1902" s="4"/>
      <c r="ER1902" s="2"/>
      <c r="FA1902" s="3"/>
      <c r="FB1902" s="4"/>
      <c r="FM1902" s="2"/>
      <c r="FV1902" s="3"/>
      <c r="FW1902" s="4"/>
      <c r="GH1902" s="2"/>
      <c r="GQ1902" s="3"/>
      <c r="GR1902" s="4"/>
      <c r="HC1902" s="2"/>
      <c r="HL1902" s="3"/>
      <c r="HM1902" s="4"/>
      <c r="HX1902" s="2"/>
    </row>
    <row r="1903" spans="1:232" s="1" customFormat="1">
      <c r="A1903" s="2"/>
      <c r="J1903" s="3"/>
      <c r="K1903" s="4"/>
      <c r="V1903" s="2"/>
      <c r="AE1903" s="3"/>
      <c r="AF1903" s="4"/>
      <c r="AQ1903" s="2"/>
      <c r="AZ1903" s="3"/>
      <c r="BA1903" s="4"/>
      <c r="BL1903" s="2"/>
      <c r="BU1903" s="3"/>
      <c r="BV1903" s="4"/>
      <c r="CG1903" s="2"/>
      <c r="CP1903" s="3"/>
      <c r="CQ1903" s="4"/>
      <c r="DB1903" s="2"/>
      <c r="DK1903" s="3"/>
      <c r="DL1903" s="4"/>
      <c r="DW1903" s="2"/>
      <c r="EF1903" s="3"/>
      <c r="EG1903" s="4"/>
      <c r="ER1903" s="2"/>
      <c r="FA1903" s="3"/>
      <c r="FB1903" s="4"/>
      <c r="FM1903" s="2"/>
      <c r="FV1903" s="3"/>
      <c r="FW1903" s="4"/>
      <c r="GH1903" s="2"/>
      <c r="GQ1903" s="3"/>
      <c r="GR1903" s="4"/>
      <c r="HC1903" s="2"/>
      <c r="HL1903" s="3"/>
      <c r="HM1903" s="4"/>
      <c r="HX1903" s="2"/>
    </row>
    <row r="1904" spans="1:232" s="1" customFormat="1">
      <c r="A1904" s="2"/>
      <c r="J1904" s="3"/>
      <c r="K1904" s="4"/>
      <c r="V1904" s="2"/>
      <c r="AE1904" s="3"/>
      <c r="AF1904" s="4"/>
      <c r="AQ1904" s="2"/>
      <c r="AZ1904" s="3"/>
      <c r="BA1904" s="4"/>
      <c r="BL1904" s="2"/>
      <c r="BU1904" s="3"/>
      <c r="BV1904" s="4"/>
      <c r="CG1904" s="2"/>
      <c r="CP1904" s="3"/>
      <c r="CQ1904" s="4"/>
      <c r="DB1904" s="2"/>
      <c r="DK1904" s="3"/>
      <c r="DL1904" s="4"/>
      <c r="DW1904" s="2"/>
      <c r="EF1904" s="3"/>
      <c r="EG1904" s="4"/>
      <c r="ER1904" s="2"/>
      <c r="FA1904" s="3"/>
      <c r="FB1904" s="4"/>
      <c r="FM1904" s="2"/>
      <c r="FV1904" s="3"/>
      <c r="FW1904" s="4"/>
      <c r="GH1904" s="2"/>
      <c r="GQ1904" s="3"/>
      <c r="GR1904" s="4"/>
      <c r="HC1904" s="2"/>
      <c r="HL1904" s="3"/>
      <c r="HM1904" s="4"/>
      <c r="HX1904" s="2"/>
    </row>
    <row r="1905" spans="1:232" s="1" customFormat="1">
      <c r="A1905" s="2"/>
      <c r="J1905" s="3"/>
      <c r="K1905" s="4"/>
      <c r="V1905" s="2"/>
      <c r="AE1905" s="3"/>
      <c r="AF1905" s="4"/>
      <c r="AQ1905" s="2"/>
      <c r="AZ1905" s="3"/>
      <c r="BA1905" s="4"/>
      <c r="BL1905" s="2"/>
      <c r="BU1905" s="3"/>
      <c r="BV1905" s="4"/>
      <c r="CG1905" s="2"/>
      <c r="CP1905" s="3"/>
      <c r="CQ1905" s="4"/>
      <c r="DB1905" s="2"/>
      <c r="DK1905" s="3"/>
      <c r="DL1905" s="4"/>
      <c r="DW1905" s="2"/>
      <c r="EF1905" s="3"/>
      <c r="EG1905" s="4"/>
      <c r="ER1905" s="2"/>
      <c r="FA1905" s="3"/>
      <c r="FB1905" s="4"/>
      <c r="FM1905" s="2"/>
      <c r="FV1905" s="3"/>
      <c r="FW1905" s="4"/>
      <c r="GH1905" s="2"/>
      <c r="GQ1905" s="3"/>
      <c r="GR1905" s="4"/>
      <c r="HC1905" s="2"/>
      <c r="HL1905" s="3"/>
      <c r="HM1905" s="4"/>
      <c r="HX1905" s="2"/>
    </row>
    <row r="1906" spans="1:232" s="1" customFormat="1">
      <c r="A1906" s="2"/>
      <c r="J1906" s="3"/>
      <c r="K1906" s="4"/>
      <c r="V1906" s="2"/>
      <c r="AE1906" s="3"/>
      <c r="AF1906" s="4"/>
      <c r="AQ1906" s="2"/>
      <c r="AZ1906" s="3"/>
      <c r="BA1906" s="4"/>
      <c r="BL1906" s="2"/>
      <c r="BU1906" s="3"/>
      <c r="BV1906" s="4"/>
      <c r="CG1906" s="2"/>
      <c r="CP1906" s="3"/>
      <c r="CQ1906" s="4"/>
      <c r="DB1906" s="2"/>
      <c r="DK1906" s="3"/>
      <c r="DL1906" s="4"/>
      <c r="DW1906" s="2"/>
      <c r="EF1906" s="3"/>
      <c r="EG1906" s="4"/>
      <c r="ER1906" s="2"/>
      <c r="FA1906" s="3"/>
      <c r="FB1906" s="4"/>
      <c r="FM1906" s="2"/>
      <c r="FV1906" s="3"/>
      <c r="FW1906" s="4"/>
      <c r="GH1906" s="2"/>
      <c r="GQ1906" s="3"/>
      <c r="GR1906" s="4"/>
      <c r="HC1906" s="2"/>
      <c r="HL1906" s="3"/>
      <c r="HM1906" s="4"/>
      <c r="HX1906" s="2"/>
    </row>
    <row r="1907" spans="1:232" s="1" customFormat="1">
      <c r="A1907" s="2"/>
      <c r="J1907" s="3"/>
      <c r="K1907" s="4"/>
      <c r="V1907" s="2"/>
      <c r="AE1907" s="3"/>
      <c r="AF1907" s="4"/>
      <c r="AQ1907" s="2"/>
      <c r="AZ1907" s="3"/>
      <c r="BA1907" s="4"/>
      <c r="BL1907" s="2"/>
      <c r="BU1907" s="3"/>
      <c r="BV1907" s="4"/>
      <c r="CG1907" s="2"/>
      <c r="CP1907" s="3"/>
      <c r="CQ1907" s="4"/>
      <c r="DB1907" s="2"/>
      <c r="DK1907" s="3"/>
      <c r="DL1907" s="4"/>
      <c r="DW1907" s="2"/>
      <c r="EF1907" s="3"/>
      <c r="EG1907" s="4"/>
      <c r="ER1907" s="2"/>
      <c r="FA1907" s="3"/>
      <c r="FB1907" s="4"/>
      <c r="FM1907" s="2"/>
      <c r="FV1907" s="3"/>
      <c r="FW1907" s="4"/>
      <c r="GH1907" s="2"/>
      <c r="GQ1907" s="3"/>
      <c r="GR1907" s="4"/>
      <c r="HC1907" s="2"/>
      <c r="HL1907" s="3"/>
      <c r="HM1907" s="4"/>
      <c r="HX1907" s="2"/>
    </row>
    <row r="1908" spans="1:232" s="1" customFormat="1">
      <c r="A1908" s="2"/>
      <c r="J1908" s="3"/>
      <c r="K1908" s="4"/>
      <c r="V1908" s="2"/>
      <c r="AE1908" s="3"/>
      <c r="AF1908" s="4"/>
      <c r="AQ1908" s="2"/>
      <c r="AZ1908" s="3"/>
      <c r="BA1908" s="4"/>
      <c r="BL1908" s="2"/>
      <c r="BU1908" s="3"/>
      <c r="BV1908" s="4"/>
      <c r="CG1908" s="2"/>
      <c r="CP1908" s="3"/>
      <c r="CQ1908" s="4"/>
      <c r="DB1908" s="2"/>
      <c r="DK1908" s="3"/>
      <c r="DL1908" s="4"/>
      <c r="DW1908" s="2"/>
      <c r="EF1908" s="3"/>
      <c r="EG1908" s="4"/>
      <c r="ER1908" s="2"/>
      <c r="FA1908" s="3"/>
      <c r="FB1908" s="4"/>
      <c r="FM1908" s="2"/>
      <c r="FV1908" s="3"/>
      <c r="FW1908" s="4"/>
      <c r="GH1908" s="2"/>
      <c r="GQ1908" s="3"/>
      <c r="GR1908" s="4"/>
      <c r="HC1908" s="2"/>
      <c r="HL1908" s="3"/>
      <c r="HM1908" s="4"/>
      <c r="HX1908" s="2"/>
    </row>
    <row r="1909" spans="1:232" s="1" customFormat="1">
      <c r="A1909" s="2"/>
      <c r="J1909" s="3"/>
      <c r="K1909" s="4"/>
      <c r="V1909" s="2"/>
      <c r="AE1909" s="3"/>
      <c r="AF1909" s="4"/>
      <c r="AQ1909" s="2"/>
      <c r="AZ1909" s="3"/>
      <c r="BA1909" s="4"/>
      <c r="BL1909" s="2"/>
      <c r="BU1909" s="3"/>
      <c r="BV1909" s="4"/>
      <c r="CG1909" s="2"/>
      <c r="CP1909" s="3"/>
      <c r="CQ1909" s="4"/>
      <c r="DB1909" s="2"/>
      <c r="DK1909" s="3"/>
      <c r="DL1909" s="4"/>
      <c r="DW1909" s="2"/>
      <c r="EF1909" s="3"/>
      <c r="EG1909" s="4"/>
      <c r="ER1909" s="2"/>
      <c r="FA1909" s="3"/>
      <c r="FB1909" s="4"/>
      <c r="FM1909" s="2"/>
      <c r="FV1909" s="3"/>
      <c r="FW1909" s="4"/>
      <c r="GH1909" s="2"/>
      <c r="GQ1909" s="3"/>
      <c r="GR1909" s="4"/>
      <c r="HC1909" s="2"/>
      <c r="HL1909" s="3"/>
      <c r="HM1909" s="4"/>
      <c r="HX1909" s="2"/>
    </row>
    <row r="1910" spans="1:232" s="1" customFormat="1">
      <c r="A1910" s="2"/>
      <c r="J1910" s="3"/>
      <c r="K1910" s="4"/>
      <c r="V1910" s="2"/>
      <c r="AE1910" s="3"/>
      <c r="AF1910" s="4"/>
      <c r="AQ1910" s="2"/>
      <c r="AZ1910" s="3"/>
      <c r="BA1910" s="4"/>
      <c r="BL1910" s="2"/>
      <c r="BU1910" s="3"/>
      <c r="BV1910" s="4"/>
      <c r="CG1910" s="2"/>
      <c r="CP1910" s="3"/>
      <c r="CQ1910" s="4"/>
      <c r="DB1910" s="2"/>
      <c r="DK1910" s="3"/>
      <c r="DL1910" s="4"/>
      <c r="DW1910" s="2"/>
      <c r="EF1910" s="3"/>
      <c r="EG1910" s="4"/>
      <c r="ER1910" s="2"/>
      <c r="FA1910" s="3"/>
      <c r="FB1910" s="4"/>
      <c r="FM1910" s="2"/>
      <c r="FV1910" s="3"/>
      <c r="FW1910" s="4"/>
      <c r="GH1910" s="2"/>
      <c r="GQ1910" s="3"/>
      <c r="GR1910" s="4"/>
      <c r="HC1910" s="2"/>
      <c r="HL1910" s="3"/>
      <c r="HM1910" s="4"/>
      <c r="HX1910" s="2"/>
    </row>
    <row r="1911" spans="1:232" s="1" customFormat="1">
      <c r="A1911" s="2"/>
      <c r="J1911" s="3"/>
      <c r="K1911" s="4"/>
      <c r="V1911" s="2"/>
      <c r="AE1911" s="3"/>
      <c r="AF1911" s="4"/>
      <c r="AQ1911" s="2"/>
      <c r="AZ1911" s="3"/>
      <c r="BA1911" s="4"/>
      <c r="BL1911" s="2"/>
      <c r="BU1911" s="3"/>
      <c r="BV1911" s="4"/>
      <c r="CG1911" s="2"/>
      <c r="CP1911" s="3"/>
      <c r="CQ1911" s="4"/>
      <c r="DB1911" s="2"/>
      <c r="DK1911" s="3"/>
      <c r="DL1911" s="4"/>
      <c r="DW1911" s="2"/>
      <c r="EF1911" s="3"/>
      <c r="EG1911" s="4"/>
      <c r="ER1911" s="2"/>
      <c r="FA1911" s="3"/>
      <c r="FB1911" s="4"/>
      <c r="FM1911" s="2"/>
      <c r="FV1911" s="3"/>
      <c r="FW1911" s="4"/>
      <c r="GH1911" s="2"/>
      <c r="GQ1911" s="3"/>
      <c r="GR1911" s="4"/>
      <c r="HC1911" s="2"/>
      <c r="HL1911" s="3"/>
      <c r="HM1911" s="4"/>
      <c r="HX1911" s="2"/>
    </row>
    <row r="1912" spans="1:232" s="1" customFormat="1">
      <c r="A1912" s="2"/>
      <c r="J1912" s="3"/>
      <c r="K1912" s="4"/>
      <c r="V1912" s="2"/>
      <c r="AE1912" s="3"/>
      <c r="AF1912" s="4"/>
      <c r="AQ1912" s="2"/>
      <c r="AZ1912" s="3"/>
      <c r="BA1912" s="4"/>
      <c r="BL1912" s="2"/>
      <c r="BU1912" s="3"/>
      <c r="BV1912" s="4"/>
      <c r="CG1912" s="2"/>
      <c r="CP1912" s="3"/>
      <c r="CQ1912" s="4"/>
      <c r="DB1912" s="2"/>
      <c r="DK1912" s="3"/>
      <c r="DL1912" s="4"/>
      <c r="DW1912" s="2"/>
      <c r="EF1912" s="3"/>
      <c r="EG1912" s="4"/>
      <c r="ER1912" s="2"/>
      <c r="FA1912" s="3"/>
      <c r="FB1912" s="4"/>
      <c r="FM1912" s="2"/>
      <c r="FV1912" s="3"/>
      <c r="FW1912" s="4"/>
      <c r="GH1912" s="2"/>
      <c r="GQ1912" s="3"/>
      <c r="GR1912" s="4"/>
      <c r="HC1912" s="2"/>
      <c r="HL1912" s="3"/>
      <c r="HM1912" s="4"/>
      <c r="HX1912" s="2"/>
    </row>
    <row r="1913" spans="1:232" s="1" customFormat="1">
      <c r="A1913" s="2"/>
      <c r="J1913" s="3"/>
      <c r="K1913" s="4"/>
      <c r="V1913" s="2"/>
      <c r="AE1913" s="3"/>
      <c r="AF1913" s="4"/>
      <c r="AQ1913" s="2"/>
      <c r="AZ1913" s="3"/>
      <c r="BA1913" s="4"/>
      <c r="BL1913" s="2"/>
      <c r="BU1913" s="3"/>
      <c r="BV1913" s="4"/>
      <c r="CG1913" s="2"/>
      <c r="CP1913" s="3"/>
      <c r="CQ1913" s="4"/>
      <c r="DB1913" s="2"/>
      <c r="DK1913" s="3"/>
      <c r="DL1913" s="4"/>
      <c r="DW1913" s="2"/>
      <c r="EF1913" s="3"/>
      <c r="EG1913" s="4"/>
      <c r="ER1913" s="2"/>
      <c r="FA1913" s="3"/>
      <c r="FB1913" s="4"/>
      <c r="FM1913" s="2"/>
      <c r="FV1913" s="3"/>
      <c r="FW1913" s="4"/>
      <c r="GH1913" s="2"/>
      <c r="GQ1913" s="3"/>
      <c r="GR1913" s="4"/>
      <c r="HC1913" s="2"/>
      <c r="HL1913" s="3"/>
      <c r="HM1913" s="4"/>
      <c r="HX1913" s="2"/>
    </row>
    <row r="1914" spans="1:232" s="1" customFormat="1">
      <c r="A1914" s="2"/>
      <c r="J1914" s="3"/>
      <c r="K1914" s="4"/>
      <c r="V1914" s="2"/>
      <c r="AE1914" s="3"/>
      <c r="AF1914" s="4"/>
      <c r="AQ1914" s="2"/>
      <c r="AZ1914" s="3"/>
      <c r="BA1914" s="4"/>
      <c r="BL1914" s="2"/>
      <c r="BU1914" s="3"/>
      <c r="BV1914" s="4"/>
      <c r="CG1914" s="2"/>
      <c r="CP1914" s="3"/>
      <c r="CQ1914" s="4"/>
      <c r="DB1914" s="2"/>
      <c r="DK1914" s="3"/>
      <c r="DL1914" s="4"/>
      <c r="DW1914" s="2"/>
      <c r="EF1914" s="3"/>
      <c r="EG1914" s="4"/>
      <c r="ER1914" s="2"/>
      <c r="FA1914" s="3"/>
      <c r="FB1914" s="4"/>
      <c r="FM1914" s="2"/>
      <c r="FV1914" s="3"/>
      <c r="FW1914" s="4"/>
      <c r="GH1914" s="2"/>
      <c r="GQ1914" s="3"/>
      <c r="GR1914" s="4"/>
      <c r="HC1914" s="2"/>
      <c r="HL1914" s="3"/>
      <c r="HM1914" s="4"/>
      <c r="HX1914" s="2"/>
    </row>
    <row r="1915" spans="1:232" s="1" customFormat="1">
      <c r="A1915" s="2"/>
      <c r="J1915" s="3"/>
      <c r="K1915" s="4"/>
      <c r="V1915" s="2"/>
      <c r="AE1915" s="3"/>
      <c r="AF1915" s="4"/>
      <c r="AQ1915" s="2"/>
      <c r="AZ1915" s="3"/>
      <c r="BA1915" s="4"/>
      <c r="BL1915" s="2"/>
      <c r="BU1915" s="3"/>
      <c r="BV1915" s="4"/>
      <c r="CG1915" s="2"/>
      <c r="CP1915" s="3"/>
      <c r="CQ1915" s="4"/>
      <c r="DB1915" s="2"/>
      <c r="DK1915" s="3"/>
      <c r="DL1915" s="4"/>
      <c r="DW1915" s="2"/>
      <c r="EF1915" s="3"/>
      <c r="EG1915" s="4"/>
      <c r="ER1915" s="2"/>
      <c r="FA1915" s="3"/>
      <c r="FB1915" s="4"/>
      <c r="FM1915" s="2"/>
      <c r="FV1915" s="3"/>
      <c r="FW1915" s="4"/>
      <c r="GH1915" s="2"/>
      <c r="GQ1915" s="3"/>
      <c r="GR1915" s="4"/>
      <c r="HC1915" s="2"/>
      <c r="HL1915" s="3"/>
      <c r="HM1915" s="4"/>
      <c r="HX1915" s="2"/>
    </row>
    <row r="1916" spans="1:232" s="1" customFormat="1">
      <c r="A1916" s="2"/>
      <c r="J1916" s="3"/>
      <c r="K1916" s="4"/>
      <c r="V1916" s="2"/>
      <c r="AE1916" s="3"/>
      <c r="AF1916" s="4"/>
      <c r="AQ1916" s="2"/>
      <c r="AZ1916" s="3"/>
      <c r="BA1916" s="4"/>
      <c r="BL1916" s="2"/>
      <c r="BU1916" s="3"/>
      <c r="BV1916" s="4"/>
      <c r="CG1916" s="2"/>
      <c r="CP1916" s="3"/>
      <c r="CQ1916" s="4"/>
      <c r="DB1916" s="2"/>
      <c r="DK1916" s="3"/>
      <c r="DL1916" s="4"/>
      <c r="DW1916" s="2"/>
      <c r="EF1916" s="3"/>
      <c r="EG1916" s="4"/>
      <c r="ER1916" s="2"/>
      <c r="FA1916" s="3"/>
      <c r="FB1916" s="4"/>
      <c r="FM1916" s="2"/>
      <c r="FV1916" s="3"/>
      <c r="FW1916" s="4"/>
      <c r="GH1916" s="2"/>
      <c r="GQ1916" s="3"/>
      <c r="GR1916" s="4"/>
      <c r="HC1916" s="2"/>
      <c r="HL1916" s="3"/>
      <c r="HM1916" s="4"/>
      <c r="HX1916" s="2"/>
    </row>
    <row r="1917" spans="1:232" s="1" customFormat="1">
      <c r="A1917" s="2"/>
      <c r="J1917" s="3"/>
      <c r="K1917" s="4"/>
      <c r="V1917" s="2"/>
      <c r="AE1917" s="3"/>
      <c r="AF1917" s="4"/>
      <c r="AQ1917" s="2"/>
      <c r="AZ1917" s="3"/>
      <c r="BA1917" s="4"/>
      <c r="BL1917" s="2"/>
      <c r="BU1917" s="3"/>
      <c r="BV1917" s="4"/>
      <c r="CG1917" s="2"/>
      <c r="CP1917" s="3"/>
      <c r="CQ1917" s="4"/>
      <c r="DB1917" s="2"/>
      <c r="DK1917" s="3"/>
      <c r="DL1917" s="4"/>
      <c r="DW1917" s="2"/>
      <c r="EF1917" s="3"/>
      <c r="EG1917" s="4"/>
      <c r="ER1917" s="2"/>
      <c r="FA1917" s="3"/>
      <c r="FB1917" s="4"/>
      <c r="FM1917" s="2"/>
      <c r="FV1917" s="3"/>
      <c r="FW1917" s="4"/>
      <c r="GH1917" s="2"/>
      <c r="GQ1917" s="3"/>
      <c r="GR1917" s="4"/>
      <c r="HC1917" s="2"/>
      <c r="HL1917" s="3"/>
      <c r="HM1917" s="4"/>
      <c r="HX1917" s="2"/>
    </row>
    <row r="1918" spans="1:232" s="1" customFormat="1">
      <c r="A1918" s="2"/>
      <c r="J1918" s="3"/>
      <c r="K1918" s="4"/>
      <c r="V1918" s="2"/>
      <c r="AE1918" s="3"/>
      <c r="AF1918" s="4"/>
      <c r="AQ1918" s="2"/>
      <c r="AZ1918" s="3"/>
      <c r="BA1918" s="4"/>
      <c r="BL1918" s="2"/>
      <c r="BU1918" s="3"/>
      <c r="BV1918" s="4"/>
      <c r="CG1918" s="2"/>
      <c r="CP1918" s="3"/>
      <c r="CQ1918" s="4"/>
      <c r="DB1918" s="2"/>
      <c r="DK1918" s="3"/>
      <c r="DL1918" s="4"/>
      <c r="DW1918" s="2"/>
      <c r="EF1918" s="3"/>
      <c r="EG1918" s="4"/>
      <c r="ER1918" s="2"/>
      <c r="FA1918" s="3"/>
      <c r="FB1918" s="4"/>
      <c r="FM1918" s="2"/>
      <c r="FV1918" s="3"/>
      <c r="FW1918" s="4"/>
      <c r="GH1918" s="2"/>
      <c r="GQ1918" s="3"/>
      <c r="GR1918" s="4"/>
      <c r="HC1918" s="2"/>
      <c r="HL1918" s="3"/>
      <c r="HM1918" s="4"/>
      <c r="HX1918" s="2"/>
    </row>
    <row r="1919" spans="1:232" s="1" customFormat="1">
      <c r="A1919" s="2"/>
      <c r="J1919" s="3"/>
      <c r="K1919" s="4"/>
      <c r="V1919" s="2"/>
      <c r="AE1919" s="3"/>
      <c r="AF1919" s="4"/>
      <c r="AQ1919" s="2"/>
      <c r="AZ1919" s="3"/>
      <c r="BA1919" s="4"/>
      <c r="BL1919" s="2"/>
      <c r="BU1919" s="3"/>
      <c r="BV1919" s="4"/>
      <c r="CG1919" s="2"/>
      <c r="CP1919" s="3"/>
      <c r="CQ1919" s="4"/>
      <c r="DB1919" s="2"/>
      <c r="DK1919" s="3"/>
      <c r="DL1919" s="4"/>
      <c r="DW1919" s="2"/>
      <c r="EF1919" s="3"/>
      <c r="EG1919" s="4"/>
      <c r="ER1919" s="2"/>
      <c r="FA1919" s="3"/>
      <c r="FB1919" s="4"/>
      <c r="FM1919" s="2"/>
      <c r="FV1919" s="3"/>
      <c r="FW1919" s="4"/>
      <c r="GH1919" s="2"/>
      <c r="GQ1919" s="3"/>
      <c r="GR1919" s="4"/>
      <c r="HC1919" s="2"/>
      <c r="HL1919" s="3"/>
      <c r="HM1919" s="4"/>
      <c r="HX1919" s="2"/>
    </row>
    <row r="1920" spans="1:232" s="1" customFormat="1">
      <c r="A1920" s="2"/>
      <c r="J1920" s="3"/>
      <c r="K1920" s="4"/>
      <c r="V1920" s="2"/>
      <c r="AE1920" s="3"/>
      <c r="AF1920" s="4"/>
      <c r="AQ1920" s="2"/>
      <c r="AZ1920" s="3"/>
      <c r="BA1920" s="4"/>
      <c r="BL1920" s="2"/>
      <c r="BU1920" s="3"/>
      <c r="BV1920" s="4"/>
      <c r="CG1920" s="2"/>
      <c r="CP1920" s="3"/>
      <c r="CQ1920" s="4"/>
      <c r="DB1920" s="2"/>
      <c r="DK1920" s="3"/>
      <c r="DL1920" s="4"/>
      <c r="DW1920" s="2"/>
      <c r="EF1920" s="3"/>
      <c r="EG1920" s="4"/>
      <c r="ER1920" s="2"/>
      <c r="FA1920" s="3"/>
      <c r="FB1920" s="4"/>
      <c r="FM1920" s="2"/>
      <c r="FV1920" s="3"/>
      <c r="FW1920" s="4"/>
      <c r="GH1920" s="2"/>
      <c r="GQ1920" s="3"/>
      <c r="GR1920" s="4"/>
      <c r="HC1920" s="2"/>
      <c r="HL1920" s="3"/>
      <c r="HM1920" s="4"/>
      <c r="HX1920" s="2"/>
    </row>
    <row r="1921" spans="1:232" s="1" customFormat="1">
      <c r="A1921" s="2"/>
      <c r="J1921" s="3"/>
      <c r="K1921" s="4"/>
      <c r="V1921" s="2"/>
      <c r="AE1921" s="3"/>
      <c r="AF1921" s="4"/>
      <c r="AQ1921" s="2"/>
      <c r="AZ1921" s="3"/>
      <c r="BA1921" s="4"/>
      <c r="BL1921" s="2"/>
      <c r="BU1921" s="3"/>
      <c r="BV1921" s="4"/>
      <c r="CG1921" s="2"/>
      <c r="CP1921" s="3"/>
      <c r="CQ1921" s="4"/>
      <c r="DB1921" s="2"/>
      <c r="DK1921" s="3"/>
      <c r="DL1921" s="4"/>
      <c r="DW1921" s="2"/>
      <c r="EF1921" s="3"/>
      <c r="EG1921" s="4"/>
      <c r="ER1921" s="2"/>
      <c r="FA1921" s="3"/>
      <c r="FB1921" s="4"/>
      <c r="FM1921" s="2"/>
      <c r="FV1921" s="3"/>
      <c r="FW1921" s="4"/>
      <c r="GH1921" s="2"/>
      <c r="GQ1921" s="3"/>
      <c r="GR1921" s="4"/>
      <c r="HC1921" s="2"/>
      <c r="HL1921" s="3"/>
      <c r="HM1921" s="4"/>
      <c r="HX1921" s="2"/>
    </row>
    <row r="1922" spans="1:232" s="1" customFormat="1">
      <c r="A1922" s="2"/>
      <c r="J1922" s="3"/>
      <c r="K1922" s="4"/>
      <c r="V1922" s="2"/>
      <c r="AE1922" s="3"/>
      <c r="AF1922" s="4"/>
      <c r="AQ1922" s="2"/>
      <c r="AZ1922" s="3"/>
      <c r="BA1922" s="4"/>
      <c r="BL1922" s="2"/>
      <c r="BU1922" s="3"/>
      <c r="BV1922" s="4"/>
      <c r="CG1922" s="2"/>
      <c r="CP1922" s="3"/>
      <c r="CQ1922" s="4"/>
      <c r="DB1922" s="2"/>
      <c r="DK1922" s="3"/>
      <c r="DL1922" s="4"/>
      <c r="DW1922" s="2"/>
      <c r="EF1922" s="3"/>
      <c r="EG1922" s="4"/>
      <c r="ER1922" s="2"/>
      <c r="FA1922" s="3"/>
      <c r="FB1922" s="4"/>
      <c r="FM1922" s="2"/>
      <c r="FV1922" s="3"/>
      <c r="FW1922" s="4"/>
      <c r="GH1922" s="2"/>
      <c r="GQ1922" s="3"/>
      <c r="GR1922" s="4"/>
      <c r="HC1922" s="2"/>
      <c r="HL1922" s="3"/>
      <c r="HM1922" s="4"/>
      <c r="HX1922" s="2"/>
    </row>
    <row r="1923" spans="1:232" s="1" customFormat="1">
      <c r="A1923" s="2"/>
      <c r="J1923" s="3"/>
      <c r="K1923" s="4"/>
      <c r="V1923" s="2"/>
      <c r="AE1923" s="3"/>
      <c r="AF1923" s="4"/>
      <c r="AQ1923" s="2"/>
      <c r="AZ1923" s="3"/>
      <c r="BA1923" s="4"/>
      <c r="BL1923" s="2"/>
      <c r="BU1923" s="3"/>
      <c r="BV1923" s="4"/>
      <c r="CG1923" s="2"/>
      <c r="CP1923" s="3"/>
      <c r="CQ1923" s="4"/>
      <c r="DB1923" s="2"/>
      <c r="DK1923" s="3"/>
      <c r="DL1923" s="4"/>
      <c r="DW1923" s="2"/>
      <c r="EF1923" s="3"/>
      <c r="EG1923" s="4"/>
      <c r="ER1923" s="2"/>
      <c r="FA1923" s="3"/>
      <c r="FB1923" s="4"/>
      <c r="FM1923" s="2"/>
      <c r="FV1923" s="3"/>
      <c r="FW1923" s="4"/>
      <c r="GH1923" s="2"/>
      <c r="GQ1923" s="3"/>
      <c r="GR1923" s="4"/>
      <c r="HC1923" s="2"/>
      <c r="HL1923" s="3"/>
      <c r="HM1923" s="4"/>
      <c r="HX1923" s="2"/>
    </row>
    <row r="1924" spans="1:232" s="1" customFormat="1">
      <c r="A1924" s="2"/>
      <c r="J1924" s="3"/>
      <c r="K1924" s="4"/>
      <c r="V1924" s="2"/>
      <c r="AE1924" s="3"/>
      <c r="AF1924" s="4"/>
      <c r="AQ1924" s="2"/>
      <c r="AZ1924" s="3"/>
      <c r="BA1924" s="4"/>
      <c r="BL1924" s="2"/>
      <c r="BU1924" s="3"/>
      <c r="BV1924" s="4"/>
      <c r="CG1924" s="2"/>
      <c r="CP1924" s="3"/>
      <c r="CQ1924" s="4"/>
      <c r="DB1924" s="2"/>
      <c r="DK1924" s="3"/>
      <c r="DL1924" s="4"/>
      <c r="DW1924" s="2"/>
      <c r="EF1924" s="3"/>
      <c r="EG1924" s="4"/>
      <c r="ER1924" s="2"/>
      <c r="FA1924" s="3"/>
      <c r="FB1924" s="4"/>
      <c r="FM1924" s="2"/>
      <c r="FV1924" s="3"/>
      <c r="FW1924" s="4"/>
      <c r="GH1924" s="2"/>
      <c r="GQ1924" s="3"/>
      <c r="GR1924" s="4"/>
      <c r="HC1924" s="2"/>
      <c r="HL1924" s="3"/>
      <c r="HM1924" s="4"/>
      <c r="HX1924" s="2"/>
    </row>
    <row r="1925" spans="1:232" s="1" customFormat="1">
      <c r="A1925" s="2"/>
      <c r="J1925" s="3"/>
      <c r="K1925" s="4"/>
      <c r="V1925" s="2"/>
      <c r="AE1925" s="3"/>
      <c r="AF1925" s="4"/>
      <c r="AQ1925" s="2"/>
      <c r="AZ1925" s="3"/>
      <c r="BA1925" s="4"/>
      <c r="BL1925" s="2"/>
      <c r="BU1925" s="3"/>
      <c r="BV1925" s="4"/>
      <c r="CG1925" s="2"/>
      <c r="CP1925" s="3"/>
      <c r="CQ1925" s="4"/>
      <c r="DB1925" s="2"/>
      <c r="DK1925" s="3"/>
      <c r="DL1925" s="4"/>
      <c r="DW1925" s="2"/>
      <c r="EF1925" s="3"/>
      <c r="EG1925" s="4"/>
      <c r="ER1925" s="2"/>
      <c r="FA1925" s="3"/>
      <c r="FB1925" s="4"/>
      <c r="FM1925" s="2"/>
      <c r="FV1925" s="3"/>
      <c r="FW1925" s="4"/>
      <c r="GH1925" s="2"/>
      <c r="GQ1925" s="3"/>
      <c r="GR1925" s="4"/>
      <c r="HC1925" s="2"/>
      <c r="HL1925" s="3"/>
      <c r="HM1925" s="4"/>
      <c r="HX1925" s="2"/>
    </row>
    <row r="1926" spans="1:232" s="1" customFormat="1">
      <c r="A1926" s="2"/>
      <c r="J1926" s="3"/>
      <c r="K1926" s="4"/>
      <c r="V1926" s="2"/>
      <c r="AE1926" s="3"/>
      <c r="AF1926" s="4"/>
      <c r="AQ1926" s="2"/>
      <c r="AZ1926" s="3"/>
      <c r="BA1926" s="4"/>
      <c r="BL1926" s="2"/>
      <c r="BU1926" s="3"/>
      <c r="BV1926" s="4"/>
      <c r="CG1926" s="2"/>
      <c r="CP1926" s="3"/>
      <c r="CQ1926" s="4"/>
      <c r="DB1926" s="2"/>
      <c r="DK1926" s="3"/>
      <c r="DL1926" s="4"/>
      <c r="DW1926" s="2"/>
      <c r="EF1926" s="3"/>
      <c r="EG1926" s="4"/>
      <c r="ER1926" s="2"/>
      <c r="FA1926" s="3"/>
      <c r="FB1926" s="4"/>
      <c r="FM1926" s="2"/>
      <c r="FV1926" s="3"/>
      <c r="FW1926" s="4"/>
      <c r="GH1926" s="2"/>
      <c r="GQ1926" s="3"/>
      <c r="GR1926" s="4"/>
      <c r="HC1926" s="2"/>
      <c r="HL1926" s="3"/>
      <c r="HM1926" s="4"/>
      <c r="HX1926" s="2"/>
    </row>
    <row r="1927" spans="1:232" s="1" customFormat="1">
      <c r="A1927" s="2"/>
      <c r="J1927" s="3"/>
      <c r="K1927" s="4"/>
      <c r="V1927" s="2"/>
      <c r="AE1927" s="3"/>
      <c r="AF1927" s="4"/>
      <c r="AQ1927" s="2"/>
      <c r="AZ1927" s="3"/>
      <c r="BA1927" s="4"/>
      <c r="BL1927" s="2"/>
      <c r="BU1927" s="3"/>
      <c r="BV1927" s="4"/>
      <c r="CG1927" s="2"/>
      <c r="CP1927" s="3"/>
      <c r="CQ1927" s="4"/>
      <c r="DB1927" s="2"/>
      <c r="DK1927" s="3"/>
      <c r="DL1927" s="4"/>
      <c r="DW1927" s="2"/>
      <c r="EF1927" s="3"/>
      <c r="EG1927" s="4"/>
      <c r="ER1927" s="2"/>
      <c r="FA1927" s="3"/>
      <c r="FB1927" s="4"/>
      <c r="FM1927" s="2"/>
      <c r="FV1927" s="3"/>
      <c r="FW1927" s="4"/>
      <c r="GH1927" s="2"/>
      <c r="GQ1927" s="3"/>
      <c r="GR1927" s="4"/>
      <c r="HC1927" s="2"/>
      <c r="HL1927" s="3"/>
      <c r="HM1927" s="4"/>
      <c r="HX1927" s="2"/>
    </row>
    <row r="1928" spans="1:232" s="1" customFormat="1">
      <c r="A1928" s="2"/>
      <c r="J1928" s="3"/>
      <c r="K1928" s="4"/>
      <c r="V1928" s="2"/>
      <c r="AE1928" s="3"/>
      <c r="AF1928" s="4"/>
      <c r="AQ1928" s="2"/>
      <c r="AZ1928" s="3"/>
      <c r="BA1928" s="4"/>
      <c r="BL1928" s="2"/>
      <c r="BU1928" s="3"/>
      <c r="BV1928" s="4"/>
      <c r="CG1928" s="2"/>
      <c r="CP1928" s="3"/>
      <c r="CQ1928" s="4"/>
      <c r="DB1928" s="2"/>
      <c r="DK1928" s="3"/>
      <c r="DL1928" s="4"/>
      <c r="DW1928" s="2"/>
      <c r="EF1928" s="3"/>
      <c r="EG1928" s="4"/>
      <c r="ER1928" s="2"/>
      <c r="FA1928" s="3"/>
      <c r="FB1928" s="4"/>
      <c r="FM1928" s="2"/>
      <c r="FV1928" s="3"/>
      <c r="FW1928" s="4"/>
      <c r="GH1928" s="2"/>
      <c r="GQ1928" s="3"/>
      <c r="GR1928" s="4"/>
      <c r="HC1928" s="2"/>
      <c r="HL1928" s="3"/>
      <c r="HM1928" s="4"/>
      <c r="HX1928" s="2"/>
    </row>
    <row r="1929" spans="1:232" s="1" customFormat="1">
      <c r="A1929" s="2"/>
      <c r="J1929" s="3"/>
      <c r="K1929" s="4"/>
      <c r="V1929" s="2"/>
      <c r="AE1929" s="3"/>
      <c r="AF1929" s="4"/>
      <c r="AQ1929" s="2"/>
      <c r="AZ1929" s="3"/>
      <c r="BA1929" s="4"/>
      <c r="BL1929" s="2"/>
      <c r="BU1929" s="3"/>
      <c r="BV1929" s="4"/>
      <c r="CG1929" s="2"/>
      <c r="CP1929" s="3"/>
      <c r="CQ1929" s="4"/>
      <c r="DB1929" s="2"/>
      <c r="DK1929" s="3"/>
      <c r="DL1929" s="4"/>
      <c r="DW1929" s="2"/>
      <c r="EF1929" s="3"/>
      <c r="EG1929" s="4"/>
      <c r="ER1929" s="2"/>
      <c r="FA1929" s="3"/>
      <c r="FB1929" s="4"/>
      <c r="FM1929" s="2"/>
      <c r="FV1929" s="3"/>
      <c r="FW1929" s="4"/>
      <c r="GH1929" s="2"/>
      <c r="GQ1929" s="3"/>
      <c r="GR1929" s="4"/>
      <c r="HC1929" s="2"/>
      <c r="HL1929" s="3"/>
      <c r="HM1929" s="4"/>
      <c r="HX1929" s="2"/>
    </row>
    <row r="1930" spans="1:232" s="1" customFormat="1">
      <c r="A1930" s="2"/>
      <c r="J1930" s="3"/>
      <c r="K1930" s="4"/>
      <c r="V1930" s="2"/>
      <c r="AE1930" s="3"/>
      <c r="AF1930" s="4"/>
      <c r="AQ1930" s="2"/>
      <c r="AZ1930" s="3"/>
      <c r="BA1930" s="4"/>
      <c r="BL1930" s="2"/>
      <c r="BU1930" s="3"/>
      <c r="BV1930" s="4"/>
      <c r="CG1930" s="2"/>
      <c r="CP1930" s="3"/>
      <c r="CQ1930" s="4"/>
      <c r="DB1930" s="2"/>
      <c r="DK1930" s="3"/>
      <c r="DL1930" s="4"/>
      <c r="DW1930" s="2"/>
      <c r="EF1930" s="3"/>
      <c r="EG1930" s="4"/>
      <c r="ER1930" s="2"/>
      <c r="FA1930" s="3"/>
      <c r="FB1930" s="4"/>
      <c r="FM1930" s="2"/>
      <c r="FV1930" s="3"/>
      <c r="FW1930" s="4"/>
      <c r="GH1930" s="2"/>
      <c r="GQ1930" s="3"/>
      <c r="GR1930" s="4"/>
      <c r="HC1930" s="2"/>
      <c r="HL1930" s="3"/>
      <c r="HM1930" s="4"/>
      <c r="HX1930" s="2"/>
    </row>
    <row r="1931" spans="1:232" s="1" customFormat="1">
      <c r="A1931" s="2"/>
      <c r="J1931" s="3"/>
      <c r="K1931" s="4"/>
      <c r="V1931" s="2"/>
      <c r="AE1931" s="3"/>
      <c r="AF1931" s="4"/>
      <c r="AQ1931" s="2"/>
      <c r="AZ1931" s="3"/>
      <c r="BA1931" s="4"/>
      <c r="BL1931" s="2"/>
      <c r="BU1931" s="3"/>
      <c r="BV1931" s="4"/>
      <c r="CG1931" s="2"/>
      <c r="CP1931" s="3"/>
      <c r="CQ1931" s="4"/>
      <c r="DB1931" s="2"/>
      <c r="DK1931" s="3"/>
      <c r="DL1931" s="4"/>
      <c r="DW1931" s="2"/>
      <c r="EF1931" s="3"/>
      <c r="EG1931" s="4"/>
      <c r="ER1931" s="2"/>
      <c r="FA1931" s="3"/>
      <c r="FB1931" s="4"/>
      <c r="FM1931" s="2"/>
      <c r="FV1931" s="3"/>
      <c r="FW1931" s="4"/>
      <c r="GH1931" s="2"/>
      <c r="GQ1931" s="3"/>
      <c r="GR1931" s="4"/>
      <c r="HC1931" s="2"/>
      <c r="HL1931" s="3"/>
      <c r="HM1931" s="4"/>
      <c r="HX1931" s="2"/>
    </row>
    <row r="1932" spans="1:232" s="1" customFormat="1">
      <c r="A1932" s="2"/>
      <c r="J1932" s="3"/>
      <c r="K1932" s="4"/>
      <c r="V1932" s="2"/>
      <c r="AE1932" s="3"/>
      <c r="AF1932" s="4"/>
      <c r="AQ1932" s="2"/>
      <c r="AZ1932" s="3"/>
      <c r="BA1932" s="4"/>
      <c r="BL1932" s="2"/>
      <c r="BU1932" s="3"/>
      <c r="BV1932" s="4"/>
      <c r="CG1932" s="2"/>
      <c r="CP1932" s="3"/>
      <c r="CQ1932" s="4"/>
      <c r="DB1932" s="2"/>
      <c r="DK1932" s="3"/>
      <c r="DL1932" s="4"/>
      <c r="DW1932" s="2"/>
      <c r="EF1932" s="3"/>
      <c r="EG1932" s="4"/>
      <c r="ER1932" s="2"/>
      <c r="FA1932" s="3"/>
      <c r="FB1932" s="4"/>
      <c r="FM1932" s="2"/>
      <c r="FV1932" s="3"/>
      <c r="FW1932" s="4"/>
      <c r="GH1932" s="2"/>
      <c r="GQ1932" s="3"/>
      <c r="GR1932" s="4"/>
      <c r="HC1932" s="2"/>
      <c r="HL1932" s="3"/>
      <c r="HM1932" s="4"/>
      <c r="HX1932" s="2"/>
    </row>
    <row r="1933" spans="1:232" s="1" customFormat="1">
      <c r="A1933" s="2"/>
      <c r="J1933" s="3"/>
      <c r="K1933" s="4"/>
      <c r="V1933" s="2"/>
      <c r="AE1933" s="3"/>
      <c r="AF1933" s="4"/>
      <c r="AQ1933" s="2"/>
      <c r="AZ1933" s="3"/>
      <c r="BA1933" s="4"/>
      <c r="BL1933" s="2"/>
      <c r="BU1933" s="3"/>
      <c r="BV1933" s="4"/>
      <c r="CG1933" s="2"/>
      <c r="CP1933" s="3"/>
      <c r="CQ1933" s="4"/>
      <c r="DB1933" s="2"/>
      <c r="DK1933" s="3"/>
      <c r="DL1933" s="4"/>
      <c r="DW1933" s="2"/>
      <c r="EF1933" s="3"/>
      <c r="EG1933" s="4"/>
      <c r="ER1933" s="2"/>
      <c r="FA1933" s="3"/>
      <c r="FB1933" s="4"/>
      <c r="FM1933" s="2"/>
      <c r="FV1933" s="3"/>
      <c r="FW1933" s="4"/>
      <c r="GH1933" s="2"/>
      <c r="GQ1933" s="3"/>
      <c r="GR1933" s="4"/>
      <c r="HC1933" s="2"/>
      <c r="HL1933" s="3"/>
      <c r="HM1933" s="4"/>
      <c r="HX1933" s="2"/>
    </row>
    <row r="1934" spans="1:232" s="1" customFormat="1">
      <c r="A1934" s="2"/>
      <c r="J1934" s="3"/>
      <c r="K1934" s="4"/>
      <c r="V1934" s="2"/>
      <c r="AE1934" s="3"/>
      <c r="AF1934" s="4"/>
      <c r="AQ1934" s="2"/>
      <c r="AZ1934" s="3"/>
      <c r="BA1934" s="4"/>
      <c r="BL1934" s="2"/>
      <c r="BU1934" s="3"/>
      <c r="BV1934" s="4"/>
      <c r="CG1934" s="2"/>
      <c r="CP1934" s="3"/>
      <c r="CQ1934" s="4"/>
      <c r="DB1934" s="2"/>
      <c r="DK1934" s="3"/>
      <c r="DL1934" s="4"/>
      <c r="DW1934" s="2"/>
      <c r="EF1934" s="3"/>
      <c r="EG1934" s="4"/>
      <c r="ER1934" s="2"/>
      <c r="FA1934" s="3"/>
      <c r="FB1934" s="4"/>
      <c r="FM1934" s="2"/>
      <c r="FV1934" s="3"/>
      <c r="FW1934" s="4"/>
      <c r="GH1934" s="2"/>
      <c r="GQ1934" s="3"/>
      <c r="GR1934" s="4"/>
      <c r="HC1934" s="2"/>
      <c r="HL1934" s="3"/>
      <c r="HM1934" s="4"/>
      <c r="HX1934" s="2"/>
    </row>
    <row r="1935" spans="1:232" s="1" customFormat="1">
      <c r="A1935" s="2"/>
      <c r="J1935" s="3"/>
      <c r="K1935" s="4"/>
      <c r="V1935" s="2"/>
      <c r="AE1935" s="3"/>
      <c r="AF1935" s="4"/>
      <c r="AQ1935" s="2"/>
      <c r="AZ1935" s="3"/>
      <c r="BA1935" s="4"/>
      <c r="BL1935" s="2"/>
      <c r="BU1935" s="3"/>
      <c r="BV1935" s="4"/>
      <c r="CG1935" s="2"/>
      <c r="CP1935" s="3"/>
      <c r="CQ1935" s="4"/>
      <c r="DB1935" s="2"/>
      <c r="DK1935" s="3"/>
      <c r="DL1935" s="4"/>
      <c r="DW1935" s="2"/>
      <c r="EF1935" s="3"/>
      <c r="EG1935" s="4"/>
      <c r="ER1935" s="2"/>
      <c r="FA1935" s="3"/>
      <c r="FB1935" s="4"/>
      <c r="FM1935" s="2"/>
      <c r="FV1935" s="3"/>
      <c r="FW1935" s="4"/>
      <c r="GH1935" s="2"/>
      <c r="GQ1935" s="3"/>
      <c r="GR1935" s="4"/>
      <c r="HC1935" s="2"/>
      <c r="HL1935" s="3"/>
      <c r="HM1935" s="4"/>
      <c r="HX1935" s="2"/>
    </row>
    <row r="1936" spans="1:232" s="1" customFormat="1">
      <c r="A1936" s="2"/>
      <c r="J1936" s="3"/>
      <c r="K1936" s="4"/>
      <c r="V1936" s="2"/>
      <c r="AE1936" s="3"/>
      <c r="AF1936" s="4"/>
      <c r="AQ1936" s="2"/>
      <c r="AZ1936" s="3"/>
      <c r="BA1936" s="4"/>
      <c r="BL1936" s="2"/>
      <c r="BU1936" s="3"/>
      <c r="BV1936" s="4"/>
      <c r="CG1936" s="2"/>
      <c r="CP1936" s="3"/>
      <c r="CQ1936" s="4"/>
      <c r="DB1936" s="2"/>
      <c r="DK1936" s="3"/>
      <c r="DL1936" s="4"/>
      <c r="DW1936" s="2"/>
      <c r="EF1936" s="3"/>
      <c r="EG1936" s="4"/>
      <c r="ER1936" s="2"/>
      <c r="FA1936" s="3"/>
      <c r="FB1936" s="4"/>
      <c r="FM1936" s="2"/>
      <c r="FV1936" s="3"/>
      <c r="FW1936" s="4"/>
      <c r="GH1936" s="2"/>
      <c r="GQ1936" s="3"/>
      <c r="GR1936" s="4"/>
      <c r="HC1936" s="2"/>
      <c r="HL1936" s="3"/>
      <c r="HM1936" s="4"/>
      <c r="HX1936" s="2"/>
    </row>
    <row r="1937" spans="1:232" s="1" customFormat="1">
      <c r="A1937" s="2"/>
      <c r="J1937" s="3"/>
      <c r="K1937" s="4"/>
      <c r="V1937" s="2"/>
      <c r="AE1937" s="3"/>
      <c r="AF1937" s="4"/>
      <c r="AQ1937" s="2"/>
      <c r="AZ1937" s="3"/>
      <c r="BA1937" s="4"/>
      <c r="BL1937" s="2"/>
      <c r="BU1937" s="3"/>
      <c r="BV1937" s="4"/>
      <c r="CG1937" s="2"/>
      <c r="CP1937" s="3"/>
      <c r="CQ1937" s="4"/>
      <c r="DB1937" s="2"/>
      <c r="DK1937" s="3"/>
      <c r="DL1937" s="4"/>
      <c r="DW1937" s="2"/>
      <c r="EF1937" s="3"/>
      <c r="EG1937" s="4"/>
      <c r="ER1937" s="2"/>
      <c r="FA1937" s="3"/>
      <c r="FB1937" s="4"/>
      <c r="FM1937" s="2"/>
      <c r="FV1937" s="3"/>
      <c r="FW1937" s="4"/>
      <c r="GH1937" s="2"/>
      <c r="GQ1937" s="3"/>
      <c r="GR1937" s="4"/>
      <c r="HC1937" s="2"/>
      <c r="HL1937" s="3"/>
      <c r="HM1937" s="4"/>
      <c r="HX1937" s="2"/>
    </row>
    <row r="1938" spans="1:232" s="1" customFormat="1">
      <c r="A1938" s="2"/>
      <c r="J1938" s="3"/>
      <c r="K1938" s="4"/>
      <c r="V1938" s="2"/>
      <c r="AE1938" s="3"/>
      <c r="AF1938" s="4"/>
      <c r="AQ1938" s="2"/>
      <c r="AZ1938" s="3"/>
      <c r="BA1938" s="4"/>
      <c r="BL1938" s="2"/>
      <c r="BU1938" s="3"/>
      <c r="BV1938" s="4"/>
      <c r="CG1938" s="2"/>
      <c r="CP1938" s="3"/>
      <c r="CQ1938" s="4"/>
      <c r="DB1938" s="2"/>
      <c r="DK1938" s="3"/>
      <c r="DL1938" s="4"/>
      <c r="DW1938" s="2"/>
      <c r="EF1938" s="3"/>
      <c r="EG1938" s="4"/>
      <c r="ER1938" s="2"/>
      <c r="FA1938" s="3"/>
      <c r="FB1938" s="4"/>
      <c r="FM1938" s="2"/>
      <c r="FV1938" s="3"/>
      <c r="FW1938" s="4"/>
      <c r="GH1938" s="2"/>
      <c r="GQ1938" s="3"/>
      <c r="GR1938" s="4"/>
      <c r="HC1938" s="2"/>
      <c r="HL1938" s="3"/>
      <c r="HM1938" s="4"/>
      <c r="HX1938" s="2"/>
    </row>
    <row r="1939" spans="1:232" s="1" customFormat="1">
      <c r="A1939" s="2"/>
      <c r="J1939" s="3"/>
      <c r="K1939" s="4"/>
      <c r="V1939" s="2"/>
      <c r="AE1939" s="3"/>
      <c r="AF1939" s="4"/>
      <c r="AQ1939" s="2"/>
      <c r="AZ1939" s="3"/>
      <c r="BA1939" s="4"/>
      <c r="BL1939" s="2"/>
      <c r="BU1939" s="3"/>
      <c r="BV1939" s="4"/>
      <c r="CG1939" s="2"/>
      <c r="CP1939" s="3"/>
      <c r="CQ1939" s="4"/>
      <c r="DB1939" s="2"/>
      <c r="DK1939" s="3"/>
      <c r="DL1939" s="4"/>
      <c r="DW1939" s="2"/>
      <c r="EF1939" s="3"/>
      <c r="EG1939" s="4"/>
      <c r="ER1939" s="2"/>
      <c r="FA1939" s="3"/>
      <c r="FB1939" s="4"/>
      <c r="FM1939" s="2"/>
      <c r="FV1939" s="3"/>
      <c r="FW1939" s="4"/>
      <c r="GH1939" s="2"/>
      <c r="GQ1939" s="3"/>
      <c r="GR1939" s="4"/>
      <c r="HC1939" s="2"/>
      <c r="HL1939" s="3"/>
      <c r="HM1939" s="4"/>
      <c r="HX1939" s="2"/>
    </row>
    <row r="1940" spans="1:232" s="1" customFormat="1">
      <c r="A1940" s="2"/>
      <c r="J1940" s="3"/>
      <c r="K1940" s="4"/>
      <c r="V1940" s="2"/>
      <c r="AE1940" s="3"/>
      <c r="AF1940" s="4"/>
      <c r="AQ1940" s="2"/>
      <c r="AZ1940" s="3"/>
      <c r="BA1940" s="4"/>
      <c r="BL1940" s="2"/>
      <c r="BU1940" s="3"/>
      <c r="BV1940" s="4"/>
      <c r="CG1940" s="2"/>
      <c r="CP1940" s="3"/>
      <c r="CQ1940" s="4"/>
      <c r="DB1940" s="2"/>
      <c r="DK1940" s="3"/>
      <c r="DL1940" s="4"/>
      <c r="DW1940" s="2"/>
      <c r="EF1940" s="3"/>
      <c r="EG1940" s="4"/>
      <c r="ER1940" s="2"/>
      <c r="FA1940" s="3"/>
      <c r="FB1940" s="4"/>
      <c r="FM1940" s="2"/>
      <c r="FV1940" s="3"/>
      <c r="FW1940" s="4"/>
      <c r="GH1940" s="2"/>
      <c r="GQ1940" s="3"/>
      <c r="GR1940" s="4"/>
      <c r="HC1940" s="2"/>
      <c r="HL1940" s="3"/>
      <c r="HM1940" s="4"/>
      <c r="HX1940" s="2"/>
    </row>
    <row r="1941" spans="1:232" s="1" customFormat="1">
      <c r="A1941" s="2"/>
      <c r="J1941" s="3"/>
      <c r="K1941" s="4"/>
      <c r="V1941" s="2"/>
      <c r="AE1941" s="3"/>
      <c r="AF1941" s="4"/>
      <c r="AQ1941" s="2"/>
      <c r="AZ1941" s="3"/>
      <c r="BA1941" s="4"/>
      <c r="BL1941" s="2"/>
      <c r="BU1941" s="3"/>
      <c r="BV1941" s="4"/>
      <c r="CG1941" s="2"/>
      <c r="CP1941" s="3"/>
      <c r="CQ1941" s="4"/>
      <c r="DB1941" s="2"/>
      <c r="DK1941" s="3"/>
      <c r="DL1941" s="4"/>
      <c r="DW1941" s="2"/>
      <c r="EF1941" s="3"/>
      <c r="EG1941" s="4"/>
      <c r="ER1941" s="2"/>
      <c r="FA1941" s="3"/>
      <c r="FB1941" s="4"/>
      <c r="FM1941" s="2"/>
      <c r="FV1941" s="3"/>
      <c r="FW1941" s="4"/>
      <c r="GH1941" s="2"/>
      <c r="GQ1941" s="3"/>
      <c r="GR1941" s="4"/>
      <c r="HC1941" s="2"/>
      <c r="HL1941" s="3"/>
      <c r="HM1941" s="4"/>
      <c r="HX1941" s="2"/>
    </row>
    <row r="1942" spans="1:232" s="1" customFormat="1">
      <c r="A1942" s="2"/>
      <c r="J1942" s="3"/>
      <c r="K1942" s="4"/>
      <c r="V1942" s="2"/>
      <c r="AE1942" s="3"/>
      <c r="AF1942" s="4"/>
      <c r="AQ1942" s="2"/>
      <c r="AZ1942" s="3"/>
      <c r="BA1942" s="4"/>
      <c r="BL1942" s="2"/>
      <c r="BU1942" s="3"/>
      <c r="BV1942" s="4"/>
      <c r="CG1942" s="2"/>
      <c r="CP1942" s="3"/>
      <c r="CQ1942" s="4"/>
      <c r="DB1942" s="2"/>
      <c r="DK1942" s="3"/>
      <c r="DL1942" s="4"/>
      <c r="DW1942" s="2"/>
      <c r="EF1942" s="3"/>
      <c r="EG1942" s="4"/>
      <c r="ER1942" s="2"/>
      <c r="FA1942" s="3"/>
      <c r="FB1942" s="4"/>
      <c r="FM1942" s="2"/>
      <c r="FV1942" s="3"/>
      <c r="FW1942" s="4"/>
      <c r="GH1942" s="2"/>
      <c r="GQ1942" s="3"/>
      <c r="GR1942" s="4"/>
      <c r="HC1942" s="2"/>
      <c r="HL1942" s="3"/>
      <c r="HM1942" s="4"/>
      <c r="HX1942" s="2"/>
    </row>
    <row r="1943" spans="1:232" s="1" customFormat="1">
      <c r="A1943" s="2"/>
      <c r="J1943" s="3"/>
      <c r="K1943" s="4"/>
      <c r="V1943" s="2"/>
      <c r="AE1943" s="3"/>
      <c r="AF1943" s="4"/>
      <c r="AQ1943" s="2"/>
      <c r="AZ1943" s="3"/>
      <c r="BA1943" s="4"/>
      <c r="BL1943" s="2"/>
      <c r="BU1943" s="3"/>
      <c r="BV1943" s="4"/>
      <c r="CG1943" s="2"/>
      <c r="CP1943" s="3"/>
      <c r="CQ1943" s="4"/>
      <c r="DB1943" s="2"/>
      <c r="DK1943" s="3"/>
      <c r="DL1943" s="4"/>
      <c r="DW1943" s="2"/>
      <c r="EF1943" s="3"/>
      <c r="EG1943" s="4"/>
      <c r="ER1943" s="2"/>
      <c r="FA1943" s="3"/>
      <c r="FB1943" s="4"/>
      <c r="FM1943" s="2"/>
      <c r="FV1943" s="3"/>
      <c r="FW1943" s="4"/>
      <c r="GH1943" s="2"/>
      <c r="GQ1943" s="3"/>
      <c r="GR1943" s="4"/>
      <c r="HC1943" s="2"/>
      <c r="HL1943" s="3"/>
      <c r="HM1943" s="4"/>
      <c r="HX1943" s="2"/>
    </row>
    <row r="1944" spans="1:232" s="1" customFormat="1">
      <c r="A1944" s="2"/>
      <c r="J1944" s="3"/>
      <c r="K1944" s="4"/>
      <c r="V1944" s="2"/>
      <c r="AE1944" s="3"/>
      <c r="AF1944" s="4"/>
      <c r="AQ1944" s="2"/>
      <c r="AZ1944" s="3"/>
      <c r="BA1944" s="4"/>
      <c r="BL1944" s="2"/>
      <c r="BU1944" s="3"/>
      <c r="BV1944" s="4"/>
      <c r="CG1944" s="2"/>
      <c r="CP1944" s="3"/>
      <c r="CQ1944" s="4"/>
      <c r="DB1944" s="2"/>
      <c r="DK1944" s="3"/>
      <c r="DL1944" s="4"/>
      <c r="DW1944" s="2"/>
      <c r="EF1944" s="3"/>
      <c r="EG1944" s="4"/>
      <c r="ER1944" s="2"/>
      <c r="FA1944" s="3"/>
      <c r="FB1944" s="4"/>
      <c r="FM1944" s="2"/>
      <c r="FV1944" s="3"/>
      <c r="FW1944" s="4"/>
      <c r="GH1944" s="2"/>
      <c r="GQ1944" s="3"/>
      <c r="GR1944" s="4"/>
      <c r="HC1944" s="2"/>
      <c r="HL1944" s="3"/>
      <c r="HM1944" s="4"/>
      <c r="HX1944" s="2"/>
    </row>
    <row r="1945" spans="1:232" s="1" customFormat="1">
      <c r="A1945" s="2"/>
      <c r="J1945" s="3"/>
      <c r="K1945" s="4"/>
      <c r="V1945" s="2"/>
      <c r="AE1945" s="3"/>
      <c r="AF1945" s="4"/>
      <c r="AQ1945" s="2"/>
      <c r="AZ1945" s="3"/>
      <c r="BA1945" s="4"/>
      <c r="BL1945" s="2"/>
      <c r="BU1945" s="3"/>
      <c r="BV1945" s="4"/>
      <c r="CG1945" s="2"/>
      <c r="CP1945" s="3"/>
      <c r="CQ1945" s="4"/>
      <c r="DB1945" s="2"/>
      <c r="DK1945" s="3"/>
      <c r="DL1945" s="4"/>
      <c r="DW1945" s="2"/>
      <c r="EF1945" s="3"/>
      <c r="EG1945" s="4"/>
      <c r="ER1945" s="2"/>
      <c r="FA1945" s="3"/>
      <c r="FB1945" s="4"/>
      <c r="FM1945" s="2"/>
      <c r="FV1945" s="3"/>
      <c r="FW1945" s="4"/>
      <c r="GH1945" s="2"/>
      <c r="GQ1945" s="3"/>
      <c r="GR1945" s="4"/>
      <c r="HC1945" s="2"/>
      <c r="HL1945" s="3"/>
      <c r="HM1945" s="4"/>
      <c r="HX1945" s="2"/>
    </row>
    <row r="1946" spans="1:232" s="1" customFormat="1">
      <c r="A1946" s="2"/>
      <c r="J1946" s="3"/>
      <c r="K1946" s="4"/>
      <c r="V1946" s="2"/>
      <c r="AE1946" s="3"/>
      <c r="AF1946" s="4"/>
      <c r="AQ1946" s="2"/>
      <c r="AZ1946" s="3"/>
      <c r="BA1946" s="4"/>
      <c r="BL1946" s="2"/>
      <c r="BU1946" s="3"/>
      <c r="BV1946" s="4"/>
      <c r="CG1946" s="2"/>
      <c r="CP1946" s="3"/>
      <c r="CQ1946" s="4"/>
      <c r="DB1946" s="2"/>
      <c r="DK1946" s="3"/>
      <c r="DL1946" s="4"/>
      <c r="DW1946" s="2"/>
      <c r="EF1946" s="3"/>
      <c r="EG1946" s="4"/>
      <c r="ER1946" s="2"/>
      <c r="FA1946" s="3"/>
      <c r="FB1946" s="4"/>
      <c r="FM1946" s="2"/>
      <c r="FV1946" s="3"/>
      <c r="FW1946" s="4"/>
      <c r="GH1946" s="2"/>
      <c r="GQ1946" s="3"/>
      <c r="GR1946" s="4"/>
      <c r="HC1946" s="2"/>
      <c r="HL1946" s="3"/>
      <c r="HM1946" s="4"/>
      <c r="HX1946" s="2"/>
    </row>
    <row r="1947" spans="1:232" s="1" customFormat="1">
      <c r="A1947" s="2"/>
      <c r="J1947" s="3"/>
      <c r="K1947" s="4"/>
      <c r="V1947" s="2"/>
      <c r="AE1947" s="3"/>
      <c r="AF1947" s="4"/>
      <c r="AQ1947" s="2"/>
      <c r="AZ1947" s="3"/>
      <c r="BA1947" s="4"/>
      <c r="BL1947" s="2"/>
      <c r="BU1947" s="3"/>
      <c r="BV1947" s="4"/>
      <c r="CG1947" s="2"/>
      <c r="CP1947" s="3"/>
      <c r="CQ1947" s="4"/>
      <c r="DB1947" s="2"/>
      <c r="DK1947" s="3"/>
      <c r="DL1947" s="4"/>
      <c r="DW1947" s="2"/>
      <c r="EF1947" s="3"/>
      <c r="EG1947" s="4"/>
      <c r="ER1947" s="2"/>
      <c r="FA1947" s="3"/>
      <c r="FB1947" s="4"/>
      <c r="FM1947" s="2"/>
      <c r="FV1947" s="3"/>
      <c r="FW1947" s="4"/>
      <c r="GH1947" s="2"/>
      <c r="GQ1947" s="3"/>
      <c r="GR1947" s="4"/>
      <c r="HC1947" s="2"/>
      <c r="HL1947" s="3"/>
      <c r="HM1947" s="4"/>
      <c r="HX1947" s="2"/>
    </row>
    <row r="1948" spans="1:232" s="1" customFormat="1">
      <c r="A1948" s="2"/>
      <c r="J1948" s="3"/>
      <c r="K1948" s="4"/>
      <c r="V1948" s="2"/>
      <c r="AE1948" s="3"/>
      <c r="AF1948" s="4"/>
      <c r="AQ1948" s="2"/>
      <c r="AZ1948" s="3"/>
      <c r="BA1948" s="4"/>
      <c r="BL1948" s="2"/>
      <c r="BU1948" s="3"/>
      <c r="BV1948" s="4"/>
      <c r="CG1948" s="2"/>
      <c r="CP1948" s="3"/>
      <c r="CQ1948" s="4"/>
      <c r="DB1948" s="2"/>
      <c r="DK1948" s="3"/>
      <c r="DL1948" s="4"/>
      <c r="DW1948" s="2"/>
      <c r="EF1948" s="3"/>
      <c r="EG1948" s="4"/>
      <c r="ER1948" s="2"/>
      <c r="FA1948" s="3"/>
      <c r="FB1948" s="4"/>
      <c r="FM1948" s="2"/>
      <c r="FV1948" s="3"/>
      <c r="FW1948" s="4"/>
      <c r="GH1948" s="2"/>
      <c r="GQ1948" s="3"/>
      <c r="GR1948" s="4"/>
      <c r="HC1948" s="2"/>
      <c r="HL1948" s="3"/>
      <c r="HM1948" s="4"/>
      <c r="HX1948" s="2"/>
    </row>
    <row r="1949" spans="1:232" s="1" customFormat="1">
      <c r="A1949" s="2"/>
      <c r="J1949" s="3"/>
      <c r="K1949" s="4"/>
      <c r="V1949" s="2"/>
      <c r="AE1949" s="3"/>
      <c r="AF1949" s="4"/>
      <c r="AQ1949" s="2"/>
      <c r="AZ1949" s="3"/>
      <c r="BA1949" s="4"/>
      <c r="BL1949" s="2"/>
      <c r="BU1949" s="3"/>
      <c r="BV1949" s="4"/>
      <c r="CG1949" s="2"/>
      <c r="CP1949" s="3"/>
      <c r="CQ1949" s="4"/>
      <c r="DB1949" s="2"/>
      <c r="DK1949" s="3"/>
      <c r="DL1949" s="4"/>
      <c r="DW1949" s="2"/>
      <c r="EF1949" s="3"/>
      <c r="EG1949" s="4"/>
      <c r="ER1949" s="2"/>
      <c r="FA1949" s="3"/>
      <c r="FB1949" s="4"/>
      <c r="FM1949" s="2"/>
      <c r="FV1949" s="3"/>
      <c r="FW1949" s="4"/>
      <c r="GH1949" s="2"/>
      <c r="GQ1949" s="3"/>
      <c r="GR1949" s="4"/>
      <c r="HC1949" s="2"/>
      <c r="HL1949" s="3"/>
      <c r="HM1949" s="4"/>
      <c r="HX1949" s="2"/>
    </row>
    <row r="1950" spans="1:232" s="1" customFormat="1">
      <c r="A1950" s="2"/>
      <c r="J1950" s="3"/>
      <c r="K1950" s="4"/>
      <c r="V1950" s="2"/>
      <c r="AE1950" s="3"/>
      <c r="AF1950" s="4"/>
      <c r="AQ1950" s="2"/>
      <c r="AZ1950" s="3"/>
      <c r="BA1950" s="4"/>
      <c r="BL1950" s="2"/>
      <c r="BU1950" s="3"/>
      <c r="BV1950" s="4"/>
      <c r="CG1950" s="2"/>
      <c r="CP1950" s="3"/>
      <c r="CQ1950" s="4"/>
      <c r="DB1950" s="2"/>
      <c r="DK1950" s="3"/>
      <c r="DL1950" s="4"/>
      <c r="DW1950" s="2"/>
      <c r="EF1950" s="3"/>
      <c r="EG1950" s="4"/>
      <c r="ER1950" s="2"/>
      <c r="FA1950" s="3"/>
      <c r="FB1950" s="4"/>
      <c r="FM1950" s="2"/>
      <c r="FV1950" s="3"/>
      <c r="FW1950" s="4"/>
      <c r="GH1950" s="2"/>
      <c r="GQ1950" s="3"/>
      <c r="GR1950" s="4"/>
      <c r="HC1950" s="2"/>
      <c r="HL1950" s="3"/>
      <c r="HM1950" s="4"/>
      <c r="HX1950" s="2"/>
    </row>
    <row r="1951" spans="1:232" s="1" customFormat="1">
      <c r="A1951" s="2"/>
      <c r="J1951" s="3"/>
      <c r="K1951" s="4"/>
      <c r="V1951" s="2"/>
      <c r="AE1951" s="3"/>
      <c r="AF1951" s="4"/>
      <c r="AQ1951" s="2"/>
      <c r="AZ1951" s="3"/>
      <c r="BA1951" s="4"/>
      <c r="BL1951" s="2"/>
      <c r="BU1951" s="3"/>
      <c r="BV1951" s="4"/>
      <c r="CG1951" s="2"/>
      <c r="CP1951" s="3"/>
      <c r="CQ1951" s="4"/>
      <c r="DB1951" s="2"/>
      <c r="DK1951" s="3"/>
      <c r="DL1951" s="4"/>
      <c r="DW1951" s="2"/>
      <c r="EF1951" s="3"/>
      <c r="EG1951" s="4"/>
      <c r="ER1951" s="2"/>
      <c r="FA1951" s="3"/>
      <c r="FB1951" s="4"/>
      <c r="FM1951" s="2"/>
      <c r="FV1951" s="3"/>
      <c r="FW1951" s="4"/>
      <c r="GH1951" s="2"/>
      <c r="GQ1951" s="3"/>
      <c r="GR1951" s="4"/>
      <c r="HC1951" s="2"/>
      <c r="HL1951" s="3"/>
      <c r="HM1951" s="4"/>
      <c r="HX1951" s="2"/>
    </row>
    <row r="1952" spans="1:232" s="1" customFormat="1">
      <c r="A1952" s="2"/>
      <c r="J1952" s="3"/>
      <c r="K1952" s="4"/>
      <c r="V1952" s="2"/>
      <c r="AE1952" s="3"/>
      <c r="AF1952" s="4"/>
      <c r="AQ1952" s="2"/>
      <c r="AZ1952" s="3"/>
      <c r="BA1952" s="4"/>
      <c r="BL1952" s="2"/>
      <c r="BU1952" s="3"/>
      <c r="BV1952" s="4"/>
      <c r="CG1952" s="2"/>
      <c r="CP1952" s="3"/>
      <c r="CQ1952" s="4"/>
      <c r="DB1952" s="2"/>
      <c r="DK1952" s="3"/>
      <c r="DL1952" s="4"/>
      <c r="DW1952" s="2"/>
      <c r="EF1952" s="3"/>
      <c r="EG1952" s="4"/>
      <c r="ER1952" s="2"/>
      <c r="FA1952" s="3"/>
      <c r="FB1952" s="4"/>
      <c r="FM1952" s="2"/>
      <c r="FV1952" s="3"/>
      <c r="FW1952" s="4"/>
      <c r="GH1952" s="2"/>
      <c r="GQ1952" s="3"/>
      <c r="GR1952" s="4"/>
      <c r="HC1952" s="2"/>
      <c r="HL1952" s="3"/>
      <c r="HM1952" s="4"/>
      <c r="HX1952" s="2"/>
    </row>
    <row r="1953" spans="1:232" s="1" customFormat="1">
      <c r="A1953" s="2"/>
      <c r="J1953" s="3"/>
      <c r="K1953" s="4"/>
      <c r="V1953" s="2"/>
      <c r="AE1953" s="3"/>
      <c r="AF1953" s="4"/>
      <c r="AQ1953" s="2"/>
      <c r="AZ1953" s="3"/>
      <c r="BA1953" s="4"/>
      <c r="BL1953" s="2"/>
      <c r="BU1953" s="3"/>
      <c r="BV1953" s="4"/>
      <c r="CG1953" s="2"/>
      <c r="CP1953" s="3"/>
      <c r="CQ1953" s="4"/>
      <c r="DB1953" s="2"/>
      <c r="DK1953" s="3"/>
      <c r="DL1953" s="4"/>
      <c r="DW1953" s="2"/>
      <c r="EF1953" s="3"/>
      <c r="EG1953" s="4"/>
      <c r="ER1953" s="2"/>
      <c r="FA1953" s="3"/>
      <c r="FB1953" s="4"/>
      <c r="FM1953" s="2"/>
      <c r="FV1953" s="3"/>
      <c r="FW1953" s="4"/>
      <c r="GH1953" s="2"/>
      <c r="GQ1953" s="3"/>
      <c r="GR1953" s="4"/>
      <c r="HC1953" s="2"/>
      <c r="HL1953" s="3"/>
      <c r="HM1953" s="4"/>
      <c r="HX1953" s="2"/>
    </row>
    <row r="1954" spans="1:232" s="1" customFormat="1">
      <c r="A1954" s="2"/>
      <c r="J1954" s="3"/>
      <c r="K1954" s="4"/>
      <c r="V1954" s="2"/>
      <c r="AE1954" s="3"/>
      <c r="AF1954" s="4"/>
      <c r="AQ1954" s="2"/>
      <c r="AZ1954" s="3"/>
      <c r="BA1954" s="4"/>
      <c r="BL1954" s="2"/>
      <c r="BU1954" s="3"/>
      <c r="BV1954" s="4"/>
      <c r="CG1954" s="2"/>
      <c r="CP1954" s="3"/>
      <c r="CQ1954" s="4"/>
      <c r="DB1954" s="2"/>
      <c r="DK1954" s="3"/>
      <c r="DL1954" s="4"/>
      <c r="DW1954" s="2"/>
      <c r="EF1954" s="3"/>
      <c r="EG1954" s="4"/>
      <c r="ER1954" s="2"/>
      <c r="FA1954" s="3"/>
      <c r="FB1954" s="4"/>
      <c r="FM1954" s="2"/>
      <c r="FV1954" s="3"/>
      <c r="FW1954" s="4"/>
      <c r="GH1954" s="2"/>
      <c r="GQ1954" s="3"/>
      <c r="GR1954" s="4"/>
      <c r="HC1954" s="2"/>
      <c r="HL1954" s="3"/>
      <c r="HM1954" s="4"/>
      <c r="HX1954" s="2"/>
    </row>
    <row r="1955" spans="1:232" s="1" customFormat="1">
      <c r="A1955" s="2"/>
      <c r="J1955" s="3"/>
      <c r="K1955" s="4"/>
      <c r="V1955" s="2"/>
      <c r="AE1955" s="3"/>
      <c r="AF1955" s="4"/>
      <c r="AQ1955" s="2"/>
      <c r="AZ1955" s="3"/>
      <c r="BA1955" s="4"/>
      <c r="BL1955" s="2"/>
      <c r="BU1955" s="3"/>
      <c r="BV1955" s="4"/>
      <c r="CG1955" s="2"/>
      <c r="CP1955" s="3"/>
      <c r="CQ1955" s="4"/>
      <c r="DB1955" s="2"/>
      <c r="DK1955" s="3"/>
      <c r="DL1955" s="4"/>
      <c r="DW1955" s="2"/>
      <c r="EF1955" s="3"/>
      <c r="EG1955" s="4"/>
      <c r="ER1955" s="2"/>
      <c r="FA1955" s="3"/>
      <c r="FB1955" s="4"/>
      <c r="FM1955" s="2"/>
      <c r="FV1955" s="3"/>
      <c r="FW1955" s="4"/>
      <c r="GH1955" s="2"/>
      <c r="GQ1955" s="3"/>
      <c r="GR1955" s="4"/>
      <c r="HC1955" s="2"/>
      <c r="HL1955" s="3"/>
      <c r="HM1955" s="4"/>
      <c r="HX1955" s="2"/>
    </row>
    <row r="1956" spans="1:232" s="1" customFormat="1">
      <c r="A1956" s="2"/>
      <c r="J1956" s="3"/>
      <c r="K1956" s="4"/>
      <c r="V1956" s="2"/>
      <c r="AE1956" s="3"/>
      <c r="AF1956" s="4"/>
      <c r="AQ1956" s="2"/>
      <c r="AZ1956" s="3"/>
      <c r="BA1956" s="4"/>
      <c r="BL1956" s="2"/>
      <c r="BU1956" s="3"/>
      <c r="BV1956" s="4"/>
      <c r="CG1956" s="2"/>
      <c r="CP1956" s="3"/>
      <c r="CQ1956" s="4"/>
      <c r="DB1956" s="2"/>
      <c r="DK1956" s="3"/>
      <c r="DL1956" s="4"/>
      <c r="DW1956" s="2"/>
      <c r="EF1956" s="3"/>
      <c r="EG1956" s="4"/>
      <c r="ER1956" s="2"/>
      <c r="FA1956" s="3"/>
      <c r="FB1956" s="4"/>
      <c r="FM1956" s="2"/>
      <c r="FV1956" s="3"/>
      <c r="FW1956" s="4"/>
      <c r="GH1956" s="2"/>
      <c r="GQ1956" s="3"/>
      <c r="GR1956" s="4"/>
      <c r="HC1956" s="2"/>
      <c r="HL1956" s="3"/>
      <c r="HM1956" s="4"/>
      <c r="HX1956" s="2"/>
    </row>
    <row r="1957" spans="1:232" s="1" customFormat="1">
      <c r="A1957" s="2"/>
      <c r="J1957" s="3"/>
      <c r="K1957" s="4"/>
      <c r="V1957" s="2"/>
      <c r="AE1957" s="3"/>
      <c r="AF1957" s="4"/>
      <c r="AQ1957" s="2"/>
      <c r="AZ1957" s="3"/>
      <c r="BA1957" s="4"/>
      <c r="BL1957" s="2"/>
      <c r="BU1957" s="3"/>
      <c r="BV1957" s="4"/>
      <c r="CG1957" s="2"/>
      <c r="CP1957" s="3"/>
      <c r="CQ1957" s="4"/>
      <c r="DB1957" s="2"/>
      <c r="DK1957" s="3"/>
      <c r="DL1957" s="4"/>
      <c r="DW1957" s="2"/>
      <c r="EF1957" s="3"/>
      <c r="EG1957" s="4"/>
      <c r="ER1957" s="2"/>
      <c r="FA1957" s="3"/>
      <c r="FB1957" s="4"/>
      <c r="FM1957" s="2"/>
      <c r="FV1957" s="3"/>
      <c r="FW1957" s="4"/>
      <c r="GH1957" s="2"/>
      <c r="GQ1957" s="3"/>
      <c r="GR1957" s="4"/>
      <c r="HC1957" s="2"/>
      <c r="HL1957" s="3"/>
      <c r="HM1957" s="4"/>
      <c r="HX1957" s="2"/>
    </row>
    <row r="1958" spans="1:232" s="1" customFormat="1">
      <c r="A1958" s="2"/>
      <c r="J1958" s="3"/>
      <c r="K1958" s="4"/>
      <c r="V1958" s="2"/>
      <c r="AE1958" s="3"/>
      <c r="AF1958" s="4"/>
      <c r="AQ1958" s="2"/>
      <c r="AZ1958" s="3"/>
      <c r="BA1958" s="4"/>
      <c r="BL1958" s="2"/>
      <c r="BU1958" s="3"/>
      <c r="BV1958" s="4"/>
      <c r="CG1958" s="2"/>
      <c r="CP1958" s="3"/>
      <c r="CQ1958" s="4"/>
      <c r="DB1958" s="2"/>
      <c r="DK1958" s="3"/>
      <c r="DL1958" s="4"/>
      <c r="DW1958" s="2"/>
      <c r="EF1958" s="3"/>
      <c r="EG1958" s="4"/>
      <c r="ER1958" s="2"/>
      <c r="FA1958" s="3"/>
      <c r="FB1958" s="4"/>
      <c r="FM1958" s="2"/>
      <c r="FV1958" s="3"/>
      <c r="FW1958" s="4"/>
      <c r="GH1958" s="2"/>
      <c r="GQ1958" s="3"/>
      <c r="GR1958" s="4"/>
      <c r="HC1958" s="2"/>
      <c r="HL1958" s="3"/>
      <c r="HM1958" s="4"/>
      <c r="HX1958" s="2"/>
    </row>
    <row r="1959" spans="1:232" s="1" customFormat="1">
      <c r="A1959" s="2"/>
      <c r="J1959" s="3"/>
      <c r="K1959" s="4"/>
      <c r="V1959" s="2"/>
      <c r="AE1959" s="3"/>
      <c r="AF1959" s="4"/>
      <c r="AQ1959" s="2"/>
      <c r="AZ1959" s="3"/>
      <c r="BA1959" s="4"/>
      <c r="BL1959" s="2"/>
      <c r="BU1959" s="3"/>
      <c r="BV1959" s="4"/>
      <c r="CG1959" s="2"/>
      <c r="CP1959" s="3"/>
      <c r="CQ1959" s="4"/>
      <c r="DB1959" s="2"/>
      <c r="DK1959" s="3"/>
      <c r="DL1959" s="4"/>
      <c r="DW1959" s="2"/>
      <c r="EF1959" s="3"/>
      <c r="EG1959" s="4"/>
      <c r="ER1959" s="2"/>
      <c r="FA1959" s="3"/>
      <c r="FB1959" s="4"/>
      <c r="FM1959" s="2"/>
      <c r="FV1959" s="3"/>
      <c r="FW1959" s="4"/>
      <c r="GH1959" s="2"/>
      <c r="GQ1959" s="3"/>
      <c r="GR1959" s="4"/>
      <c r="HC1959" s="2"/>
      <c r="HL1959" s="3"/>
      <c r="HM1959" s="4"/>
      <c r="HX1959" s="2"/>
    </row>
    <row r="1960" spans="1:232" s="1" customFormat="1">
      <c r="A1960" s="2"/>
      <c r="J1960" s="3"/>
      <c r="K1960" s="4"/>
      <c r="V1960" s="2"/>
      <c r="AE1960" s="3"/>
      <c r="AF1960" s="4"/>
      <c r="AQ1960" s="2"/>
      <c r="AZ1960" s="3"/>
      <c r="BA1960" s="4"/>
      <c r="BL1960" s="2"/>
      <c r="BU1960" s="3"/>
      <c r="BV1960" s="4"/>
      <c r="CG1960" s="2"/>
      <c r="CP1960" s="3"/>
      <c r="CQ1960" s="4"/>
      <c r="DB1960" s="2"/>
      <c r="DK1960" s="3"/>
      <c r="DL1960" s="4"/>
      <c r="DW1960" s="2"/>
      <c r="EF1960" s="3"/>
      <c r="EG1960" s="4"/>
      <c r="ER1960" s="2"/>
      <c r="FA1960" s="3"/>
      <c r="FB1960" s="4"/>
      <c r="FM1960" s="2"/>
      <c r="FV1960" s="3"/>
      <c r="FW1960" s="4"/>
      <c r="GH1960" s="2"/>
      <c r="GQ1960" s="3"/>
      <c r="GR1960" s="4"/>
      <c r="HC1960" s="2"/>
      <c r="HL1960" s="3"/>
      <c r="HM1960" s="4"/>
      <c r="HX1960" s="2"/>
    </row>
    <row r="1961" spans="1:232" s="1" customFormat="1">
      <c r="A1961" s="2"/>
      <c r="J1961" s="3"/>
      <c r="K1961" s="4"/>
      <c r="V1961" s="2"/>
      <c r="AE1961" s="3"/>
      <c r="AF1961" s="4"/>
      <c r="AQ1961" s="2"/>
      <c r="AZ1961" s="3"/>
      <c r="BA1961" s="4"/>
      <c r="BL1961" s="2"/>
      <c r="BU1961" s="3"/>
      <c r="BV1961" s="4"/>
      <c r="CG1961" s="2"/>
      <c r="CP1961" s="3"/>
      <c r="CQ1961" s="4"/>
      <c r="DB1961" s="2"/>
      <c r="DK1961" s="3"/>
      <c r="DL1961" s="4"/>
      <c r="DW1961" s="2"/>
      <c r="EF1961" s="3"/>
      <c r="EG1961" s="4"/>
      <c r="ER1961" s="2"/>
      <c r="FA1961" s="3"/>
      <c r="FB1961" s="4"/>
      <c r="FM1961" s="2"/>
      <c r="FV1961" s="3"/>
      <c r="FW1961" s="4"/>
      <c r="GH1961" s="2"/>
      <c r="GQ1961" s="3"/>
      <c r="GR1961" s="4"/>
      <c r="HC1961" s="2"/>
      <c r="HL1961" s="3"/>
      <c r="HM1961" s="4"/>
      <c r="HX1961" s="2"/>
    </row>
    <row r="1962" spans="1:232" s="1" customFormat="1">
      <c r="A1962" s="2"/>
      <c r="J1962" s="3"/>
      <c r="K1962" s="4"/>
      <c r="V1962" s="2"/>
      <c r="AE1962" s="3"/>
      <c r="AF1962" s="4"/>
      <c r="AQ1962" s="2"/>
      <c r="AZ1962" s="3"/>
      <c r="BA1962" s="4"/>
      <c r="BL1962" s="2"/>
      <c r="BU1962" s="3"/>
      <c r="BV1962" s="4"/>
      <c r="CG1962" s="2"/>
      <c r="CP1962" s="3"/>
      <c r="CQ1962" s="4"/>
      <c r="DB1962" s="2"/>
      <c r="DK1962" s="3"/>
      <c r="DL1962" s="4"/>
      <c r="DW1962" s="2"/>
      <c r="EF1962" s="3"/>
      <c r="EG1962" s="4"/>
      <c r="ER1962" s="2"/>
      <c r="FA1962" s="3"/>
      <c r="FB1962" s="4"/>
      <c r="FM1962" s="2"/>
      <c r="FV1962" s="3"/>
      <c r="FW1962" s="4"/>
      <c r="GH1962" s="2"/>
      <c r="GQ1962" s="3"/>
      <c r="GR1962" s="4"/>
      <c r="HC1962" s="2"/>
      <c r="HL1962" s="3"/>
      <c r="HM1962" s="4"/>
      <c r="HX1962" s="2"/>
    </row>
    <row r="1963" spans="1:232" s="1" customFormat="1">
      <c r="A1963" s="2"/>
      <c r="J1963" s="3"/>
      <c r="K1963" s="4"/>
      <c r="V1963" s="2"/>
      <c r="AE1963" s="3"/>
      <c r="AF1963" s="4"/>
      <c r="AQ1963" s="2"/>
      <c r="AZ1963" s="3"/>
      <c r="BA1963" s="4"/>
      <c r="BL1963" s="2"/>
      <c r="BU1963" s="3"/>
      <c r="BV1963" s="4"/>
      <c r="CG1963" s="2"/>
      <c r="CP1963" s="3"/>
      <c r="CQ1963" s="4"/>
      <c r="DB1963" s="2"/>
      <c r="DK1963" s="3"/>
      <c r="DL1963" s="4"/>
      <c r="DW1963" s="2"/>
      <c r="EF1963" s="3"/>
      <c r="EG1963" s="4"/>
      <c r="ER1963" s="2"/>
      <c r="FA1963" s="3"/>
      <c r="FB1963" s="4"/>
      <c r="FM1963" s="2"/>
      <c r="FV1963" s="3"/>
      <c r="FW1963" s="4"/>
      <c r="GH1963" s="2"/>
      <c r="GQ1963" s="3"/>
      <c r="GR1963" s="4"/>
      <c r="HC1963" s="2"/>
      <c r="HL1963" s="3"/>
      <c r="HM1963" s="4"/>
      <c r="HX1963" s="2"/>
    </row>
    <row r="1964" spans="1:232" s="1" customFormat="1">
      <c r="A1964" s="2"/>
      <c r="J1964" s="3"/>
      <c r="K1964" s="4"/>
      <c r="V1964" s="2"/>
      <c r="AE1964" s="3"/>
      <c r="AF1964" s="4"/>
      <c r="AQ1964" s="2"/>
      <c r="AZ1964" s="3"/>
      <c r="BA1964" s="4"/>
      <c r="BL1964" s="2"/>
      <c r="BU1964" s="3"/>
      <c r="BV1964" s="4"/>
      <c r="CG1964" s="2"/>
      <c r="CP1964" s="3"/>
      <c r="CQ1964" s="4"/>
      <c r="DB1964" s="2"/>
      <c r="DK1964" s="3"/>
      <c r="DL1964" s="4"/>
      <c r="DW1964" s="2"/>
      <c r="EF1964" s="3"/>
      <c r="EG1964" s="4"/>
      <c r="ER1964" s="2"/>
      <c r="FA1964" s="3"/>
      <c r="FB1964" s="4"/>
      <c r="FM1964" s="2"/>
      <c r="FV1964" s="3"/>
      <c r="FW1964" s="4"/>
      <c r="GH1964" s="2"/>
      <c r="GQ1964" s="3"/>
      <c r="GR1964" s="4"/>
      <c r="HC1964" s="2"/>
      <c r="HL1964" s="3"/>
      <c r="HM1964" s="4"/>
      <c r="HX1964" s="2"/>
    </row>
    <row r="1965" spans="1:232" s="1" customFormat="1">
      <c r="A1965" s="2"/>
      <c r="J1965" s="3"/>
      <c r="K1965" s="4"/>
      <c r="V1965" s="2"/>
      <c r="AE1965" s="3"/>
      <c r="AF1965" s="4"/>
      <c r="AQ1965" s="2"/>
      <c r="AZ1965" s="3"/>
      <c r="BA1965" s="4"/>
      <c r="BL1965" s="2"/>
      <c r="BU1965" s="3"/>
      <c r="BV1965" s="4"/>
      <c r="CG1965" s="2"/>
      <c r="CP1965" s="3"/>
      <c r="CQ1965" s="4"/>
      <c r="DB1965" s="2"/>
      <c r="DK1965" s="3"/>
      <c r="DL1965" s="4"/>
      <c r="DW1965" s="2"/>
      <c r="EF1965" s="3"/>
      <c r="EG1965" s="4"/>
      <c r="ER1965" s="2"/>
      <c r="FA1965" s="3"/>
      <c r="FB1965" s="4"/>
      <c r="FM1965" s="2"/>
      <c r="FV1965" s="3"/>
      <c r="FW1965" s="4"/>
      <c r="GH1965" s="2"/>
      <c r="GQ1965" s="3"/>
      <c r="GR1965" s="4"/>
      <c r="HC1965" s="2"/>
      <c r="HL1965" s="3"/>
      <c r="HM1965" s="4"/>
      <c r="HX1965" s="2"/>
    </row>
    <row r="1966" spans="1:232" s="1" customFormat="1">
      <c r="A1966" s="2"/>
      <c r="J1966" s="3"/>
      <c r="K1966" s="4"/>
      <c r="V1966" s="2"/>
      <c r="AE1966" s="3"/>
      <c r="AF1966" s="4"/>
      <c r="AQ1966" s="2"/>
      <c r="AZ1966" s="3"/>
      <c r="BA1966" s="4"/>
      <c r="BL1966" s="2"/>
      <c r="BU1966" s="3"/>
      <c r="BV1966" s="4"/>
      <c r="CG1966" s="2"/>
      <c r="CP1966" s="3"/>
      <c r="CQ1966" s="4"/>
      <c r="DB1966" s="2"/>
      <c r="DK1966" s="3"/>
      <c r="DL1966" s="4"/>
      <c r="DW1966" s="2"/>
      <c r="EF1966" s="3"/>
      <c r="EG1966" s="4"/>
      <c r="ER1966" s="2"/>
      <c r="FA1966" s="3"/>
      <c r="FB1966" s="4"/>
      <c r="FM1966" s="2"/>
      <c r="FV1966" s="3"/>
      <c r="FW1966" s="4"/>
      <c r="GH1966" s="2"/>
      <c r="GQ1966" s="3"/>
      <c r="GR1966" s="4"/>
      <c r="HC1966" s="2"/>
      <c r="HL1966" s="3"/>
      <c r="HM1966" s="4"/>
      <c r="HX1966" s="2"/>
    </row>
    <row r="1967" spans="1:232" s="1" customFormat="1">
      <c r="A1967" s="2"/>
      <c r="J1967" s="3"/>
      <c r="K1967" s="4"/>
      <c r="V1967" s="2"/>
      <c r="AE1967" s="3"/>
      <c r="AF1967" s="4"/>
      <c r="AQ1967" s="2"/>
      <c r="AZ1967" s="3"/>
      <c r="BA1967" s="4"/>
      <c r="BL1967" s="2"/>
      <c r="BU1967" s="3"/>
      <c r="BV1967" s="4"/>
      <c r="CG1967" s="2"/>
      <c r="CP1967" s="3"/>
      <c r="CQ1967" s="4"/>
      <c r="DB1967" s="2"/>
      <c r="DK1967" s="3"/>
      <c r="DL1967" s="4"/>
      <c r="DW1967" s="2"/>
      <c r="EF1967" s="3"/>
      <c r="EG1967" s="4"/>
      <c r="ER1967" s="2"/>
      <c r="FA1967" s="3"/>
      <c r="FB1967" s="4"/>
      <c r="FM1967" s="2"/>
      <c r="FV1967" s="3"/>
      <c r="FW1967" s="4"/>
      <c r="GH1967" s="2"/>
      <c r="GQ1967" s="3"/>
      <c r="GR1967" s="4"/>
      <c r="HC1967" s="2"/>
      <c r="HL1967" s="3"/>
      <c r="HM1967" s="4"/>
      <c r="HX1967" s="2"/>
    </row>
    <row r="1968" spans="1:232" s="1" customFormat="1" ht="14.25" customHeight="1">
      <c r="A1968" s="2"/>
      <c r="J1968" s="3"/>
      <c r="K1968" s="4"/>
      <c r="V1968" s="2"/>
      <c r="AE1968" s="3"/>
      <c r="AF1968" s="4"/>
      <c r="AQ1968" s="2"/>
      <c r="AZ1968" s="3"/>
      <c r="BA1968" s="4"/>
      <c r="BL1968" s="2"/>
      <c r="BU1968" s="3"/>
      <c r="BV1968" s="4"/>
      <c r="CG1968" s="2"/>
      <c r="CP1968" s="3"/>
      <c r="CQ1968" s="4"/>
      <c r="DB1968" s="2"/>
      <c r="DK1968" s="3"/>
      <c r="DL1968" s="4"/>
      <c r="DW1968" s="2"/>
      <c r="EF1968" s="3"/>
      <c r="EG1968" s="4"/>
      <c r="ER1968" s="2"/>
      <c r="FA1968" s="3"/>
      <c r="FB1968" s="4"/>
      <c r="FM1968" s="2"/>
      <c r="FV1968" s="3"/>
      <c r="FW1968" s="4"/>
      <c r="GH1968" s="2"/>
      <c r="GQ1968" s="3"/>
      <c r="GR1968" s="4"/>
      <c r="HC1968" s="2"/>
      <c r="HL1968" s="3"/>
      <c r="HM1968" s="4"/>
      <c r="HX1968" s="2"/>
    </row>
    <row r="1969" spans="10:232" s="1" customFormat="1">
      <c r="J1969" s="3"/>
      <c r="K1969" s="4"/>
      <c r="V1969" s="2"/>
      <c r="AE1969" s="3"/>
      <c r="AF1969" s="4"/>
      <c r="AQ1969" s="2"/>
      <c r="AZ1969" s="3"/>
      <c r="BA1969" s="4"/>
      <c r="BL1969" s="2"/>
      <c r="BU1969" s="3"/>
      <c r="BV1969" s="4"/>
      <c r="CG1969" s="2"/>
      <c r="CP1969" s="3"/>
      <c r="CQ1969" s="4"/>
      <c r="DB1969" s="2"/>
      <c r="DK1969" s="3"/>
      <c r="DL1969" s="4"/>
      <c r="DW1969" s="2"/>
      <c r="EF1969" s="3"/>
      <c r="EG1969" s="4"/>
      <c r="ER1969" s="2"/>
      <c r="FA1969" s="3"/>
      <c r="FB1969" s="4"/>
      <c r="FM1969" s="2"/>
      <c r="FV1969" s="3"/>
      <c r="FW1969" s="4"/>
      <c r="GH1969" s="2"/>
      <c r="GQ1969" s="3"/>
      <c r="GR1969" s="4"/>
      <c r="HC1969" s="2"/>
      <c r="HL1969" s="3"/>
      <c r="HM1969" s="4"/>
      <c r="HX1969" s="2"/>
    </row>
    <row r="1970" spans="10:232" s="1" customFormat="1">
      <c r="J1970" s="3"/>
      <c r="K1970" s="4"/>
      <c r="V1970" s="2"/>
      <c r="AE1970" s="3"/>
      <c r="AF1970" s="4"/>
      <c r="AQ1970" s="2"/>
      <c r="AZ1970" s="3"/>
      <c r="BA1970" s="4"/>
      <c r="BL1970" s="2"/>
      <c r="BU1970" s="3"/>
      <c r="BV1970" s="4"/>
      <c r="CG1970" s="2"/>
      <c r="CP1970" s="3"/>
      <c r="CQ1970" s="4"/>
      <c r="DB1970" s="2"/>
      <c r="DK1970" s="3"/>
      <c r="DL1970" s="4"/>
      <c r="DW1970" s="2"/>
      <c r="EF1970" s="3"/>
      <c r="EG1970" s="4"/>
      <c r="ER1970" s="2"/>
      <c r="FA1970" s="3"/>
      <c r="FB1970" s="4"/>
      <c r="FM1970" s="2"/>
      <c r="FV1970" s="3"/>
      <c r="FW1970" s="4"/>
      <c r="GH1970" s="2"/>
      <c r="GQ1970" s="3"/>
      <c r="GR1970" s="4"/>
      <c r="HC1970" s="2"/>
      <c r="HL1970" s="3"/>
      <c r="HM1970" s="4"/>
      <c r="HX1970" s="2"/>
    </row>
    <row r="1971" spans="10:232" s="1" customFormat="1">
      <c r="J1971" s="3"/>
      <c r="K1971" s="4"/>
      <c r="V1971" s="2"/>
      <c r="AE1971" s="3"/>
      <c r="AF1971" s="4"/>
      <c r="AQ1971" s="2"/>
      <c r="AZ1971" s="3"/>
      <c r="BA1971" s="4"/>
      <c r="BL1971" s="2"/>
      <c r="BU1971" s="3"/>
      <c r="BV1971" s="4"/>
      <c r="CG1971" s="2"/>
      <c r="CP1971" s="3"/>
      <c r="CQ1971" s="4"/>
      <c r="DB1971" s="2"/>
      <c r="DK1971" s="3"/>
      <c r="DL1971" s="4"/>
      <c r="DW1971" s="2"/>
      <c r="EF1971" s="3"/>
      <c r="EG1971" s="4"/>
      <c r="ER1971" s="2"/>
      <c r="FA1971" s="3"/>
      <c r="FB1971" s="4"/>
      <c r="FM1971" s="2"/>
      <c r="FV1971" s="3"/>
      <c r="FW1971" s="4"/>
      <c r="GH1971" s="2"/>
      <c r="GQ1971" s="3"/>
      <c r="GR1971" s="4"/>
      <c r="HC1971" s="2"/>
      <c r="HL1971" s="3"/>
      <c r="HM1971" s="4"/>
      <c r="HX1971" s="2"/>
    </row>
    <row r="1972" spans="10:232" s="1" customFormat="1">
      <c r="J1972" s="3"/>
      <c r="K1972" s="4"/>
      <c r="V1972" s="2"/>
      <c r="AE1972" s="3"/>
      <c r="AF1972" s="4"/>
      <c r="AQ1972" s="2"/>
      <c r="AZ1972" s="3"/>
      <c r="BA1972" s="4"/>
      <c r="BL1972" s="2"/>
      <c r="BU1972" s="3"/>
      <c r="BV1972" s="4"/>
      <c r="CG1972" s="2"/>
      <c r="CP1972" s="3"/>
      <c r="CQ1972" s="4"/>
      <c r="DB1972" s="2"/>
      <c r="DK1972" s="3"/>
      <c r="DL1972" s="4"/>
      <c r="DW1972" s="2"/>
      <c r="EF1972" s="3"/>
      <c r="EG1972" s="4"/>
      <c r="ER1972" s="2"/>
      <c r="FA1972" s="3"/>
      <c r="FB1972" s="4"/>
      <c r="FM1972" s="2"/>
      <c r="FV1972" s="3"/>
      <c r="FW1972" s="4"/>
      <c r="GH1972" s="2"/>
      <c r="GQ1972" s="3"/>
      <c r="GR1972" s="4"/>
      <c r="HC1972" s="2"/>
      <c r="HL1972" s="3"/>
      <c r="HM1972" s="4"/>
      <c r="HX1972" s="2"/>
    </row>
    <row r="1973" spans="10:232" s="1" customFormat="1">
      <c r="J1973" s="3"/>
      <c r="K1973" s="4"/>
      <c r="V1973" s="2"/>
      <c r="AE1973" s="3"/>
      <c r="AF1973" s="4"/>
      <c r="AQ1973" s="2"/>
      <c r="AZ1973" s="3"/>
      <c r="BA1973" s="4"/>
      <c r="BL1973" s="2"/>
      <c r="BU1973" s="3"/>
      <c r="BV1973" s="4"/>
      <c r="CG1973" s="2"/>
      <c r="CP1973" s="3"/>
      <c r="CQ1973" s="4"/>
      <c r="DB1973" s="2"/>
      <c r="DK1973" s="3"/>
      <c r="DL1973" s="4"/>
      <c r="DW1973" s="2"/>
      <c r="EF1973" s="3"/>
      <c r="EG1973" s="4"/>
      <c r="ER1973" s="2"/>
      <c r="FA1973" s="3"/>
      <c r="FB1973" s="4"/>
      <c r="FM1973" s="2"/>
      <c r="FV1973" s="3"/>
      <c r="FW1973" s="4"/>
      <c r="GH1973" s="2"/>
      <c r="GQ1973" s="3"/>
      <c r="GR1973" s="4"/>
      <c r="HC1973" s="2"/>
      <c r="HL1973" s="3"/>
      <c r="HM1973" s="4"/>
      <c r="HX1973" s="2"/>
    </row>
    <row r="1974" spans="10:232" s="1" customFormat="1">
      <c r="J1974" s="3"/>
      <c r="K1974" s="4"/>
      <c r="V1974" s="2"/>
      <c r="AE1974" s="3"/>
      <c r="AF1974" s="4"/>
      <c r="AQ1974" s="2"/>
      <c r="AZ1974" s="3"/>
      <c r="BA1974" s="4"/>
      <c r="BL1974" s="2"/>
      <c r="BU1974" s="3"/>
      <c r="BV1974" s="4"/>
      <c r="CG1974" s="2"/>
      <c r="CP1974" s="3"/>
      <c r="CQ1974" s="4"/>
      <c r="DB1974" s="2"/>
      <c r="DK1974" s="3"/>
      <c r="DL1974" s="4"/>
      <c r="DW1974" s="2"/>
      <c r="EF1974" s="3"/>
      <c r="EG1974" s="4"/>
      <c r="ER1974" s="2"/>
      <c r="FA1974" s="3"/>
      <c r="FB1974" s="4"/>
      <c r="FM1974" s="2"/>
      <c r="FV1974" s="3"/>
      <c r="FW1974" s="4"/>
      <c r="GH1974" s="2"/>
      <c r="GQ1974" s="3"/>
      <c r="GR1974" s="4"/>
      <c r="HC1974" s="2"/>
      <c r="HL1974" s="3"/>
      <c r="HM1974" s="4"/>
      <c r="HX1974" s="2"/>
    </row>
    <row r="1975" spans="10:232" s="1" customFormat="1">
      <c r="J1975" s="3"/>
      <c r="K1975" s="4"/>
      <c r="V1975" s="2"/>
      <c r="AE1975" s="3"/>
      <c r="AF1975" s="4"/>
      <c r="AQ1975" s="2"/>
      <c r="AZ1975" s="3"/>
      <c r="BA1975" s="4"/>
      <c r="BL1975" s="2"/>
      <c r="BU1975" s="3"/>
      <c r="BV1975" s="4"/>
      <c r="CG1975" s="2"/>
      <c r="CP1975" s="3"/>
      <c r="CQ1975" s="4"/>
      <c r="DB1975" s="2"/>
      <c r="DK1975" s="3"/>
      <c r="DL1975" s="4"/>
      <c r="DW1975" s="2"/>
      <c r="EF1975" s="3"/>
      <c r="EG1975" s="4"/>
      <c r="ER1975" s="2"/>
      <c r="FA1975" s="3"/>
      <c r="FB1975" s="4"/>
      <c r="FM1975" s="2"/>
      <c r="FV1975" s="3"/>
      <c r="FW1975" s="4"/>
      <c r="GH1975" s="2"/>
      <c r="GQ1975" s="3"/>
      <c r="GR1975" s="4"/>
      <c r="HC1975" s="2"/>
      <c r="HL1975" s="3"/>
      <c r="HM1975" s="4"/>
      <c r="HX1975" s="2"/>
    </row>
    <row r="1976" spans="10:232" s="1" customFormat="1" ht="15" customHeight="1">
      <c r="J1976" s="3"/>
      <c r="K1976" s="4"/>
      <c r="V1976" s="2"/>
      <c r="AE1976" s="3"/>
      <c r="AF1976" s="4"/>
      <c r="AQ1976" s="2"/>
      <c r="AZ1976" s="3"/>
      <c r="BA1976" s="4"/>
      <c r="BL1976" s="2"/>
      <c r="BU1976" s="3"/>
      <c r="BV1976" s="4"/>
      <c r="CG1976" s="2"/>
      <c r="CP1976" s="3"/>
      <c r="CQ1976" s="4"/>
      <c r="DB1976" s="2"/>
      <c r="DK1976" s="3"/>
      <c r="DL1976" s="4"/>
      <c r="DW1976" s="2"/>
      <c r="EF1976" s="3"/>
      <c r="EG1976" s="4"/>
      <c r="ER1976" s="2"/>
      <c r="FA1976" s="3"/>
      <c r="FB1976" s="4"/>
      <c r="FM1976" s="2"/>
      <c r="FV1976" s="3"/>
      <c r="FW1976" s="4"/>
      <c r="GH1976" s="2"/>
      <c r="GQ1976" s="3"/>
      <c r="GR1976" s="4"/>
      <c r="HC1976" s="2"/>
      <c r="HL1976" s="3"/>
      <c r="HM1976" s="4"/>
      <c r="HX1976" s="2"/>
    </row>
    <row r="1977" spans="10:232" s="1" customFormat="1"/>
    <row r="1978" spans="10:232" s="1" customFormat="1"/>
    <row r="1979" spans="10:232" s="1" customFormat="1"/>
    <row r="1980" spans="10:232" s="1" customFormat="1"/>
    <row r="1981" spans="10:232" s="1" customFormat="1"/>
    <row r="1982" spans="10:232" s="1" customFormat="1"/>
    <row r="1983" spans="10:232" s="1" customFormat="1"/>
    <row r="1984" spans="10:232" s="1" customFormat="1"/>
    <row r="1985" s="1" customFormat="1"/>
    <row r="1986" s="1" customFormat="1"/>
    <row r="1987" s="1" customFormat="1"/>
    <row r="1988" s="1" customFormat="1"/>
    <row r="1989" s="1" customFormat="1"/>
    <row r="1990" s="1" customFormat="1"/>
    <row r="1991" s="1" customFormat="1"/>
    <row r="1992" s="1" customFormat="1"/>
    <row r="1993" s="1" customFormat="1"/>
    <row r="1994" s="1" customFormat="1"/>
    <row r="1995" s="1" customFormat="1"/>
    <row r="1996" s="1" customFormat="1"/>
    <row r="1997" s="1" customFormat="1"/>
    <row r="1998" s="1" customFormat="1"/>
    <row r="1999" s="1" customFormat="1"/>
    <row r="2000" s="1" customFormat="1"/>
    <row r="2001" s="1" customFormat="1"/>
    <row r="2002" s="1" customFormat="1"/>
    <row r="2003" s="1" customFormat="1"/>
    <row r="2004" s="1" customFormat="1"/>
    <row r="2005" s="1" customFormat="1"/>
    <row r="2006" s="1" customFormat="1"/>
    <row r="2007" s="1" customFormat="1"/>
    <row r="2008" s="1" customFormat="1"/>
    <row r="2009" s="1" customFormat="1"/>
    <row r="2010" s="1" customFormat="1"/>
    <row r="2011" s="1" customFormat="1"/>
    <row r="2012" s="1" customFormat="1"/>
    <row r="2013" s="1" customFormat="1"/>
    <row r="2014" s="1" customFormat="1"/>
    <row r="2015" s="1" customFormat="1"/>
    <row r="2016" s="1" customFormat="1"/>
    <row r="2017" spans="1:232" s="1" customFormat="1"/>
    <row r="2018" spans="1:232" s="1" customFormat="1"/>
    <row r="2019" spans="1:232" s="1" customFormat="1"/>
    <row r="2020" spans="1:232" s="1" customFormat="1"/>
    <row r="2021" spans="1:232" s="1" customFormat="1"/>
    <row r="2022" spans="1:232" s="1" customFormat="1"/>
    <row r="2023" spans="1:232" s="1" customFormat="1"/>
    <row r="2024" spans="1:232" s="1" customFormat="1"/>
    <row r="2025" spans="1:232" s="1" customFormat="1"/>
    <row r="2026" spans="1:232" s="1" customFormat="1"/>
    <row r="2027" spans="1:232" s="1" customFormat="1"/>
    <row r="2028" spans="1:232" s="1" customFormat="1"/>
    <row r="2029" spans="1:232" s="1" customFormat="1"/>
    <row r="2030" spans="1:232" s="1" customFormat="1"/>
    <row r="2031" spans="1:232" s="1" customFormat="1">
      <c r="A2031" s="2"/>
      <c r="J2031" s="3"/>
      <c r="K2031" s="4"/>
      <c r="V2031" s="2"/>
      <c r="AE2031" s="3"/>
      <c r="AF2031" s="4"/>
      <c r="AQ2031" s="2"/>
      <c r="AZ2031" s="3"/>
      <c r="BA2031" s="4"/>
      <c r="BL2031" s="2"/>
      <c r="BU2031" s="3"/>
      <c r="BV2031" s="4"/>
      <c r="CG2031" s="2"/>
      <c r="CP2031" s="3"/>
      <c r="CQ2031" s="4"/>
      <c r="DB2031" s="2"/>
      <c r="DK2031" s="3"/>
      <c r="DL2031" s="4"/>
      <c r="DW2031" s="2"/>
      <c r="EF2031" s="3"/>
      <c r="EG2031" s="4"/>
      <c r="ER2031" s="2"/>
      <c r="FA2031" s="3"/>
      <c r="FB2031" s="4"/>
      <c r="FM2031" s="2"/>
      <c r="FV2031" s="3"/>
      <c r="FW2031" s="4"/>
      <c r="GH2031" s="2"/>
      <c r="GQ2031" s="3"/>
      <c r="GR2031" s="4"/>
      <c r="HC2031" s="2"/>
      <c r="HL2031" s="3"/>
      <c r="HM2031" s="4"/>
      <c r="HX2031" s="2"/>
    </row>
    <row r="2032" spans="1:232" s="1" customFormat="1">
      <c r="A2032" s="2"/>
      <c r="J2032" s="3"/>
      <c r="K2032" s="4"/>
      <c r="V2032" s="2"/>
      <c r="AE2032" s="3"/>
      <c r="AF2032" s="4"/>
      <c r="AQ2032" s="2"/>
      <c r="AZ2032" s="3"/>
      <c r="BA2032" s="4"/>
      <c r="BL2032" s="2"/>
      <c r="BU2032" s="3"/>
      <c r="BV2032" s="4"/>
      <c r="CG2032" s="2"/>
      <c r="CP2032" s="3"/>
      <c r="CQ2032" s="4"/>
      <c r="DB2032" s="2"/>
      <c r="DK2032" s="3"/>
      <c r="DL2032" s="4"/>
      <c r="DW2032" s="2"/>
      <c r="EF2032" s="3"/>
      <c r="EG2032" s="4"/>
      <c r="ER2032" s="2"/>
      <c r="FA2032" s="3"/>
      <c r="FB2032" s="4"/>
      <c r="FM2032" s="2"/>
      <c r="FV2032" s="3"/>
      <c r="FW2032" s="4"/>
      <c r="GH2032" s="2"/>
      <c r="GQ2032" s="3"/>
      <c r="GR2032" s="4"/>
      <c r="HC2032" s="2"/>
      <c r="HL2032" s="3"/>
      <c r="HM2032" s="4"/>
      <c r="HX2032" s="2"/>
    </row>
    <row r="2033" spans="1:232" s="1" customFormat="1">
      <c r="A2033" s="2"/>
      <c r="J2033" s="3"/>
      <c r="K2033" s="4"/>
      <c r="V2033" s="2"/>
      <c r="AE2033" s="3"/>
      <c r="AF2033" s="4"/>
      <c r="AQ2033" s="2"/>
      <c r="AZ2033" s="3"/>
      <c r="BA2033" s="4"/>
      <c r="BL2033" s="2"/>
      <c r="BU2033" s="3"/>
      <c r="BV2033" s="4"/>
      <c r="CG2033" s="2"/>
      <c r="CP2033" s="3"/>
      <c r="CQ2033" s="4"/>
      <c r="DB2033" s="2"/>
      <c r="DK2033" s="3"/>
      <c r="DL2033" s="4"/>
      <c r="DW2033" s="2"/>
      <c r="EF2033" s="3"/>
      <c r="EG2033" s="4"/>
      <c r="ER2033" s="2"/>
      <c r="FA2033" s="3"/>
      <c r="FB2033" s="4"/>
      <c r="FM2033" s="2"/>
      <c r="FV2033" s="3"/>
      <c r="FW2033" s="4"/>
      <c r="GH2033" s="2"/>
      <c r="GQ2033" s="3"/>
      <c r="GR2033" s="4"/>
      <c r="HC2033" s="2"/>
      <c r="HL2033" s="3"/>
      <c r="HM2033" s="4"/>
      <c r="HX2033" s="2"/>
    </row>
    <row r="2034" spans="1:232" s="1" customFormat="1">
      <c r="A2034" s="2"/>
      <c r="J2034" s="3"/>
      <c r="K2034" s="4"/>
      <c r="V2034" s="2"/>
      <c r="AE2034" s="3"/>
      <c r="AF2034" s="4"/>
      <c r="AQ2034" s="2"/>
      <c r="AZ2034" s="3"/>
      <c r="BA2034" s="4"/>
      <c r="BL2034" s="2"/>
      <c r="BU2034" s="3"/>
      <c r="BV2034" s="4"/>
      <c r="CG2034" s="2"/>
      <c r="CP2034" s="3"/>
      <c r="CQ2034" s="4"/>
      <c r="DB2034" s="2"/>
      <c r="DK2034" s="3"/>
      <c r="DL2034" s="4"/>
      <c r="DW2034" s="2"/>
      <c r="EF2034" s="3"/>
      <c r="EG2034" s="4"/>
      <c r="ER2034" s="2"/>
      <c r="FA2034" s="3"/>
      <c r="FB2034" s="4"/>
      <c r="FM2034" s="2"/>
      <c r="FV2034" s="3"/>
      <c r="FW2034" s="4"/>
      <c r="GH2034" s="2"/>
      <c r="GQ2034" s="3"/>
      <c r="GR2034" s="4"/>
      <c r="HC2034" s="2"/>
      <c r="HL2034" s="3"/>
      <c r="HM2034" s="4"/>
      <c r="HX2034" s="2"/>
    </row>
    <row r="2035" spans="1:232" s="1" customFormat="1">
      <c r="A2035" s="2"/>
      <c r="J2035" s="3"/>
      <c r="K2035" s="4"/>
      <c r="V2035" s="2"/>
      <c r="AE2035" s="3"/>
      <c r="AF2035" s="4"/>
      <c r="AQ2035" s="2"/>
      <c r="AZ2035" s="3"/>
      <c r="BA2035" s="4"/>
      <c r="BL2035" s="2"/>
      <c r="BU2035" s="3"/>
      <c r="BV2035" s="4"/>
      <c r="CG2035" s="2"/>
      <c r="CP2035" s="3"/>
      <c r="CQ2035" s="4"/>
      <c r="DB2035" s="2"/>
      <c r="DK2035" s="3"/>
      <c r="DL2035" s="4"/>
      <c r="DW2035" s="2"/>
      <c r="EF2035" s="3"/>
      <c r="EG2035" s="4"/>
      <c r="ER2035" s="2"/>
      <c r="FA2035" s="3"/>
      <c r="FB2035" s="4"/>
      <c r="FM2035" s="2"/>
      <c r="FV2035" s="3"/>
      <c r="FW2035" s="4"/>
      <c r="GH2035" s="2"/>
      <c r="GQ2035" s="3"/>
      <c r="GR2035" s="4"/>
      <c r="HC2035" s="2"/>
      <c r="HL2035" s="3"/>
      <c r="HM2035" s="4"/>
      <c r="HX2035" s="2"/>
    </row>
    <row r="2036" spans="1:232" s="1" customFormat="1">
      <c r="A2036" s="2"/>
      <c r="J2036" s="3"/>
      <c r="K2036" s="4"/>
      <c r="V2036" s="2"/>
      <c r="AE2036" s="3"/>
      <c r="AF2036" s="4"/>
      <c r="AQ2036" s="2"/>
      <c r="AZ2036" s="3"/>
      <c r="BA2036" s="4"/>
      <c r="BL2036" s="2"/>
      <c r="BU2036" s="3"/>
      <c r="BV2036" s="4"/>
      <c r="CG2036" s="2"/>
      <c r="CP2036" s="3"/>
      <c r="CQ2036" s="4"/>
      <c r="DB2036" s="2"/>
      <c r="DK2036" s="3"/>
      <c r="DL2036" s="4"/>
      <c r="DW2036" s="2"/>
      <c r="EF2036" s="3"/>
      <c r="EG2036" s="4"/>
      <c r="ER2036" s="2"/>
      <c r="FA2036" s="3"/>
      <c r="FB2036" s="4"/>
      <c r="FM2036" s="2"/>
      <c r="FV2036" s="3"/>
      <c r="FW2036" s="4"/>
      <c r="GH2036" s="2"/>
      <c r="GQ2036" s="3"/>
      <c r="GR2036" s="4"/>
      <c r="HC2036" s="2"/>
      <c r="HL2036" s="3"/>
      <c r="HM2036" s="4"/>
      <c r="HX2036" s="2"/>
    </row>
    <row r="2037" spans="1:232" s="1" customFormat="1">
      <c r="A2037" s="2"/>
      <c r="J2037" s="3"/>
      <c r="K2037" s="4"/>
      <c r="V2037" s="2"/>
      <c r="AE2037" s="3"/>
      <c r="AF2037" s="4"/>
      <c r="AQ2037" s="2"/>
      <c r="AZ2037" s="3"/>
      <c r="BA2037" s="4"/>
      <c r="BL2037" s="2"/>
      <c r="BU2037" s="3"/>
      <c r="BV2037" s="4"/>
      <c r="CG2037" s="2"/>
      <c r="CP2037" s="3"/>
      <c r="CQ2037" s="4"/>
      <c r="DB2037" s="2"/>
      <c r="DK2037" s="3"/>
      <c r="DL2037" s="4"/>
      <c r="DW2037" s="2"/>
      <c r="EF2037" s="3"/>
      <c r="EG2037" s="4"/>
      <c r="ER2037" s="2"/>
      <c r="FA2037" s="3"/>
      <c r="FB2037" s="4"/>
      <c r="FM2037" s="2"/>
      <c r="FV2037" s="3"/>
      <c r="FW2037" s="4"/>
      <c r="GH2037" s="2"/>
      <c r="GQ2037" s="3"/>
      <c r="GR2037" s="4"/>
      <c r="HC2037" s="2"/>
      <c r="HL2037" s="3"/>
      <c r="HM2037" s="4"/>
      <c r="HX2037" s="2"/>
    </row>
    <row r="2038" spans="1:232" s="1" customFormat="1">
      <c r="A2038" s="2"/>
      <c r="J2038" s="3"/>
      <c r="K2038" s="4"/>
      <c r="V2038" s="2"/>
      <c r="AE2038" s="3"/>
      <c r="AF2038" s="4"/>
      <c r="AQ2038" s="2"/>
      <c r="AZ2038" s="3"/>
      <c r="BA2038" s="4"/>
      <c r="BL2038" s="2"/>
      <c r="BU2038" s="3"/>
      <c r="BV2038" s="4"/>
      <c r="CG2038" s="2"/>
      <c r="CP2038" s="3"/>
      <c r="CQ2038" s="4"/>
      <c r="DB2038" s="2"/>
      <c r="DK2038" s="3"/>
      <c r="DL2038" s="4"/>
      <c r="DW2038" s="2"/>
      <c r="EF2038" s="3"/>
      <c r="EG2038" s="4"/>
      <c r="ER2038" s="2"/>
      <c r="FA2038" s="3"/>
      <c r="FB2038" s="4"/>
      <c r="FM2038" s="2"/>
      <c r="FV2038" s="3"/>
      <c r="FW2038" s="4"/>
      <c r="GH2038" s="2"/>
      <c r="GQ2038" s="3"/>
      <c r="GR2038" s="4"/>
      <c r="HC2038" s="2"/>
      <c r="HL2038" s="3"/>
      <c r="HM2038" s="4"/>
      <c r="HX2038" s="2"/>
    </row>
    <row r="2039" spans="1:232" s="1" customFormat="1">
      <c r="A2039" s="2"/>
      <c r="J2039" s="3"/>
      <c r="K2039" s="4"/>
      <c r="V2039" s="2"/>
      <c r="AE2039" s="3"/>
      <c r="AF2039" s="4"/>
      <c r="AQ2039" s="2"/>
      <c r="AZ2039" s="3"/>
      <c r="BA2039" s="4"/>
      <c r="BL2039" s="2"/>
      <c r="BU2039" s="3"/>
      <c r="BV2039" s="4"/>
      <c r="CG2039" s="2"/>
      <c r="CP2039" s="3"/>
      <c r="CQ2039" s="4"/>
      <c r="DB2039" s="2"/>
      <c r="DK2039" s="3"/>
      <c r="DL2039" s="4"/>
      <c r="DW2039" s="2"/>
      <c r="EF2039" s="3"/>
      <c r="EG2039" s="4"/>
      <c r="ER2039" s="2"/>
      <c r="FA2039" s="3"/>
      <c r="FB2039" s="4"/>
      <c r="FM2039" s="2"/>
      <c r="FV2039" s="3"/>
      <c r="FW2039" s="4"/>
      <c r="GH2039" s="2"/>
      <c r="GQ2039" s="3"/>
      <c r="GR2039" s="4"/>
      <c r="HC2039" s="2"/>
      <c r="HL2039" s="3"/>
      <c r="HM2039" s="4"/>
      <c r="HX2039" s="2"/>
    </row>
    <row r="2040" spans="1:232" s="1" customFormat="1">
      <c r="A2040" s="2"/>
      <c r="J2040" s="3"/>
      <c r="K2040" s="4"/>
      <c r="V2040" s="2"/>
      <c r="AE2040" s="3"/>
      <c r="AF2040" s="4"/>
      <c r="AQ2040" s="2"/>
      <c r="AZ2040" s="3"/>
      <c r="BA2040" s="4"/>
      <c r="BL2040" s="2"/>
      <c r="BU2040" s="3"/>
      <c r="BV2040" s="4"/>
      <c r="CG2040" s="2"/>
      <c r="CP2040" s="3"/>
      <c r="CQ2040" s="4"/>
      <c r="DB2040" s="2"/>
      <c r="DK2040" s="3"/>
      <c r="DL2040" s="4"/>
      <c r="DW2040" s="2"/>
      <c r="EF2040" s="3"/>
      <c r="EG2040" s="4"/>
      <c r="ER2040" s="2"/>
      <c r="FA2040" s="3"/>
      <c r="FB2040" s="4"/>
      <c r="FM2040" s="2"/>
      <c r="FV2040" s="3"/>
      <c r="FW2040" s="4"/>
      <c r="GH2040" s="2"/>
      <c r="GQ2040" s="3"/>
      <c r="GR2040" s="4"/>
      <c r="HC2040" s="2"/>
      <c r="HL2040" s="3"/>
      <c r="HM2040" s="4"/>
      <c r="HX2040" s="2"/>
    </row>
    <row r="2041" spans="1:232" s="1" customFormat="1">
      <c r="A2041" s="2"/>
      <c r="J2041" s="3"/>
      <c r="K2041" s="4"/>
      <c r="V2041" s="2"/>
      <c r="AE2041" s="3"/>
      <c r="AF2041" s="4"/>
      <c r="AQ2041" s="2"/>
      <c r="AZ2041" s="3"/>
      <c r="BA2041" s="4"/>
      <c r="BL2041" s="2"/>
      <c r="BU2041" s="3"/>
      <c r="BV2041" s="4"/>
      <c r="CG2041" s="2"/>
      <c r="CP2041" s="3"/>
      <c r="CQ2041" s="4"/>
      <c r="DB2041" s="2"/>
      <c r="DK2041" s="3"/>
      <c r="DL2041" s="4"/>
      <c r="DW2041" s="2"/>
      <c r="EF2041" s="3"/>
      <c r="EG2041" s="4"/>
      <c r="ER2041" s="2"/>
      <c r="FA2041" s="3"/>
      <c r="FB2041" s="4"/>
      <c r="FM2041" s="2"/>
      <c r="FV2041" s="3"/>
      <c r="FW2041" s="4"/>
      <c r="GH2041" s="2"/>
      <c r="GQ2041" s="3"/>
      <c r="GR2041" s="4"/>
      <c r="HC2041" s="2"/>
      <c r="HL2041" s="3"/>
      <c r="HM2041" s="4"/>
      <c r="HX2041" s="2"/>
    </row>
    <row r="2042" spans="1:232" s="1" customFormat="1">
      <c r="A2042" s="2"/>
      <c r="J2042" s="3"/>
      <c r="K2042" s="4"/>
      <c r="V2042" s="2"/>
      <c r="AE2042" s="3"/>
      <c r="AF2042" s="4"/>
      <c r="AQ2042" s="2"/>
      <c r="AZ2042" s="3"/>
      <c r="BA2042" s="4"/>
      <c r="BL2042" s="2"/>
      <c r="BU2042" s="3"/>
      <c r="BV2042" s="4"/>
      <c r="CG2042" s="2"/>
      <c r="CP2042" s="3"/>
      <c r="CQ2042" s="4"/>
      <c r="DB2042" s="2"/>
      <c r="DK2042" s="3"/>
      <c r="DL2042" s="4"/>
      <c r="DW2042" s="2"/>
      <c r="EF2042" s="3"/>
      <c r="EG2042" s="4"/>
      <c r="ER2042" s="2"/>
      <c r="FA2042" s="3"/>
      <c r="FB2042" s="4"/>
      <c r="FM2042" s="2"/>
      <c r="FV2042" s="3"/>
      <c r="FW2042" s="4"/>
      <c r="GH2042" s="2"/>
      <c r="GQ2042" s="3"/>
      <c r="GR2042" s="4"/>
      <c r="HC2042" s="2"/>
      <c r="HL2042" s="3"/>
      <c r="HM2042" s="4"/>
      <c r="HX2042" s="2"/>
    </row>
    <row r="2043" spans="1:232" s="1" customFormat="1">
      <c r="A2043" s="2"/>
      <c r="J2043" s="3"/>
      <c r="K2043" s="4"/>
      <c r="V2043" s="2"/>
      <c r="AE2043" s="3"/>
      <c r="AF2043" s="4"/>
      <c r="AQ2043" s="2"/>
      <c r="AZ2043" s="3"/>
      <c r="BA2043" s="4"/>
      <c r="BL2043" s="2"/>
      <c r="BU2043" s="3"/>
      <c r="BV2043" s="4"/>
      <c r="CG2043" s="2"/>
      <c r="CP2043" s="3"/>
      <c r="CQ2043" s="4"/>
      <c r="DB2043" s="2"/>
      <c r="DK2043" s="3"/>
      <c r="DL2043" s="4"/>
      <c r="DW2043" s="2"/>
      <c r="EF2043" s="3"/>
      <c r="EG2043" s="4"/>
      <c r="ER2043" s="2"/>
      <c r="FA2043" s="3"/>
      <c r="FB2043" s="4"/>
      <c r="FM2043" s="2"/>
      <c r="FV2043" s="3"/>
      <c r="FW2043" s="4"/>
      <c r="GH2043" s="2"/>
      <c r="GQ2043" s="3"/>
      <c r="GR2043" s="4"/>
      <c r="HC2043" s="2"/>
      <c r="HL2043" s="3"/>
      <c r="HM2043" s="4"/>
      <c r="HX2043" s="2"/>
    </row>
    <row r="2044" spans="1:232" s="1" customFormat="1">
      <c r="A2044" s="2"/>
      <c r="J2044" s="3"/>
      <c r="K2044" s="4"/>
      <c r="V2044" s="2"/>
      <c r="AE2044" s="3"/>
      <c r="AF2044" s="4"/>
      <c r="AQ2044" s="2"/>
      <c r="AZ2044" s="3"/>
      <c r="BA2044" s="4"/>
      <c r="BL2044" s="2"/>
      <c r="BU2044" s="3"/>
      <c r="BV2044" s="4"/>
      <c r="CG2044" s="2"/>
      <c r="CP2044" s="3"/>
      <c r="CQ2044" s="4"/>
      <c r="DB2044" s="2"/>
      <c r="DK2044" s="3"/>
      <c r="DL2044" s="4"/>
      <c r="DW2044" s="2"/>
      <c r="EF2044" s="3"/>
      <c r="EG2044" s="4"/>
      <c r="ER2044" s="2"/>
      <c r="FA2044" s="3"/>
      <c r="FB2044" s="4"/>
      <c r="FM2044" s="2"/>
      <c r="FV2044" s="3"/>
      <c r="FW2044" s="4"/>
      <c r="GH2044" s="2"/>
      <c r="GQ2044" s="3"/>
      <c r="GR2044" s="4"/>
      <c r="HC2044" s="2"/>
      <c r="HL2044" s="3"/>
      <c r="HM2044" s="4"/>
      <c r="HX2044" s="2"/>
    </row>
    <row r="2045" spans="1:232" s="1" customFormat="1">
      <c r="A2045" s="2"/>
      <c r="J2045" s="3"/>
      <c r="K2045" s="4"/>
      <c r="V2045" s="2"/>
      <c r="AE2045" s="3"/>
      <c r="AF2045" s="4"/>
      <c r="AQ2045" s="2"/>
      <c r="AZ2045" s="3"/>
      <c r="BA2045" s="4"/>
      <c r="BL2045" s="2"/>
      <c r="BU2045" s="3"/>
      <c r="BV2045" s="4"/>
      <c r="CG2045" s="2"/>
      <c r="CP2045" s="3"/>
      <c r="CQ2045" s="4"/>
      <c r="DB2045" s="2"/>
      <c r="DK2045" s="3"/>
      <c r="DL2045" s="4"/>
      <c r="DW2045" s="2"/>
      <c r="EF2045" s="3"/>
      <c r="EG2045" s="4"/>
      <c r="ER2045" s="2"/>
      <c r="FA2045" s="3"/>
      <c r="FB2045" s="4"/>
      <c r="FM2045" s="2"/>
      <c r="FV2045" s="3"/>
      <c r="FW2045" s="4"/>
      <c r="GH2045" s="2"/>
      <c r="GQ2045" s="3"/>
      <c r="GR2045" s="4"/>
      <c r="HC2045" s="2"/>
      <c r="HL2045" s="3"/>
      <c r="HM2045" s="4"/>
      <c r="HX2045" s="2"/>
    </row>
    <row r="2046" spans="1:232" s="1" customFormat="1">
      <c r="A2046" s="2"/>
      <c r="J2046" s="3"/>
      <c r="K2046" s="4"/>
      <c r="V2046" s="2"/>
      <c r="AE2046" s="3"/>
      <c r="AF2046" s="4"/>
      <c r="AQ2046" s="2"/>
      <c r="AZ2046" s="3"/>
      <c r="BA2046" s="4"/>
      <c r="BL2046" s="2"/>
      <c r="BU2046" s="3"/>
      <c r="BV2046" s="4"/>
      <c r="CG2046" s="2"/>
      <c r="CP2046" s="3"/>
      <c r="CQ2046" s="4"/>
      <c r="DB2046" s="2"/>
      <c r="DK2046" s="3"/>
      <c r="DL2046" s="4"/>
      <c r="DW2046" s="2"/>
      <c r="EF2046" s="3"/>
      <c r="EG2046" s="4"/>
      <c r="ER2046" s="2"/>
      <c r="FA2046" s="3"/>
      <c r="FB2046" s="4"/>
      <c r="FM2046" s="2"/>
      <c r="FV2046" s="3"/>
      <c r="FW2046" s="4"/>
      <c r="GH2046" s="2"/>
      <c r="GQ2046" s="3"/>
      <c r="GR2046" s="4"/>
      <c r="HC2046" s="2"/>
      <c r="HL2046" s="3"/>
      <c r="HM2046" s="4"/>
      <c r="HX2046" s="2"/>
    </row>
    <row r="2047" spans="1:232" s="1" customFormat="1">
      <c r="A2047" s="2"/>
      <c r="J2047" s="3"/>
      <c r="K2047" s="4"/>
      <c r="V2047" s="2"/>
      <c r="AE2047" s="3"/>
      <c r="AF2047" s="4"/>
      <c r="AQ2047" s="2"/>
      <c r="AZ2047" s="3"/>
      <c r="BA2047" s="4"/>
      <c r="BL2047" s="2"/>
      <c r="BU2047" s="3"/>
      <c r="BV2047" s="4"/>
      <c r="CG2047" s="2"/>
      <c r="CP2047" s="3"/>
      <c r="CQ2047" s="4"/>
      <c r="DB2047" s="2"/>
      <c r="DK2047" s="3"/>
      <c r="DL2047" s="4"/>
      <c r="DW2047" s="2"/>
      <c r="EF2047" s="3"/>
      <c r="EG2047" s="4"/>
      <c r="ER2047" s="2"/>
      <c r="FA2047" s="3"/>
      <c r="FB2047" s="4"/>
      <c r="FM2047" s="2"/>
      <c r="FV2047" s="3"/>
      <c r="FW2047" s="4"/>
      <c r="GH2047" s="2"/>
      <c r="GQ2047" s="3"/>
      <c r="GR2047" s="4"/>
      <c r="HC2047" s="2"/>
      <c r="HL2047" s="3"/>
      <c r="HM2047" s="4"/>
      <c r="HX2047" s="2"/>
    </row>
    <row r="2048" spans="1:232" s="1" customFormat="1">
      <c r="A2048" s="2"/>
      <c r="J2048" s="3"/>
      <c r="K2048" s="4"/>
      <c r="V2048" s="2"/>
      <c r="AE2048" s="3"/>
      <c r="AF2048" s="4"/>
      <c r="AQ2048" s="2"/>
      <c r="AZ2048" s="3"/>
      <c r="BA2048" s="4"/>
      <c r="BL2048" s="2"/>
      <c r="BU2048" s="3"/>
      <c r="BV2048" s="4"/>
      <c r="CG2048" s="2"/>
      <c r="CP2048" s="3"/>
      <c r="CQ2048" s="4"/>
      <c r="DB2048" s="2"/>
      <c r="DK2048" s="3"/>
      <c r="DL2048" s="4"/>
      <c r="DW2048" s="2"/>
      <c r="EF2048" s="3"/>
      <c r="EG2048" s="4"/>
      <c r="ER2048" s="2"/>
      <c r="FA2048" s="3"/>
      <c r="FB2048" s="4"/>
      <c r="FM2048" s="2"/>
      <c r="FV2048" s="3"/>
      <c r="FW2048" s="4"/>
      <c r="GH2048" s="2"/>
      <c r="GQ2048" s="3"/>
      <c r="GR2048" s="4"/>
      <c r="HC2048" s="2"/>
      <c r="HL2048" s="3"/>
      <c r="HM2048" s="4"/>
      <c r="HX2048" s="2"/>
    </row>
    <row r="2049" spans="1:232" s="1" customFormat="1">
      <c r="A2049" s="2"/>
      <c r="J2049" s="3"/>
      <c r="K2049" s="4"/>
      <c r="V2049" s="2"/>
      <c r="AE2049" s="3"/>
      <c r="AF2049" s="4"/>
      <c r="AQ2049" s="2"/>
      <c r="AZ2049" s="3"/>
      <c r="BA2049" s="4"/>
      <c r="BL2049" s="2"/>
      <c r="BU2049" s="3"/>
      <c r="BV2049" s="4"/>
      <c r="CG2049" s="2"/>
      <c r="CP2049" s="3"/>
      <c r="CQ2049" s="4"/>
      <c r="DB2049" s="2"/>
      <c r="DK2049" s="3"/>
      <c r="DL2049" s="4"/>
      <c r="DW2049" s="2"/>
      <c r="EF2049" s="3"/>
      <c r="EG2049" s="4"/>
      <c r="ER2049" s="2"/>
      <c r="FA2049" s="3"/>
      <c r="FB2049" s="4"/>
      <c r="FM2049" s="2"/>
      <c r="FV2049" s="3"/>
      <c r="FW2049" s="4"/>
      <c r="GH2049" s="2"/>
      <c r="GQ2049" s="3"/>
      <c r="GR2049" s="4"/>
      <c r="HC2049" s="2"/>
      <c r="HL2049" s="3"/>
      <c r="HM2049" s="4"/>
      <c r="HX2049" s="2"/>
    </row>
    <row r="2050" spans="1:232" s="1" customFormat="1">
      <c r="A2050" s="2"/>
      <c r="J2050" s="3"/>
      <c r="K2050" s="4"/>
      <c r="V2050" s="2"/>
      <c r="AE2050" s="3"/>
      <c r="AF2050" s="4"/>
      <c r="AQ2050" s="2"/>
      <c r="AZ2050" s="3"/>
      <c r="BA2050" s="4"/>
      <c r="BL2050" s="2"/>
      <c r="BU2050" s="3"/>
      <c r="BV2050" s="4"/>
      <c r="CG2050" s="2"/>
      <c r="CP2050" s="3"/>
      <c r="CQ2050" s="4"/>
      <c r="DB2050" s="2"/>
      <c r="DK2050" s="3"/>
      <c r="DL2050" s="4"/>
      <c r="DW2050" s="2"/>
      <c r="EF2050" s="3"/>
      <c r="EG2050" s="4"/>
      <c r="ER2050" s="2"/>
      <c r="FA2050" s="3"/>
      <c r="FB2050" s="4"/>
      <c r="FM2050" s="2"/>
      <c r="FV2050" s="3"/>
      <c r="FW2050" s="4"/>
      <c r="GH2050" s="2"/>
      <c r="GQ2050" s="3"/>
      <c r="GR2050" s="4"/>
      <c r="HC2050" s="2"/>
      <c r="HL2050" s="3"/>
      <c r="HM2050" s="4"/>
      <c r="HX2050" s="2"/>
    </row>
    <row r="2051" spans="1:232" s="1" customFormat="1">
      <c r="A2051" s="2"/>
      <c r="J2051" s="3"/>
      <c r="K2051" s="4"/>
      <c r="V2051" s="2"/>
      <c r="AE2051" s="3"/>
      <c r="AF2051" s="4"/>
      <c r="AQ2051" s="2"/>
      <c r="AZ2051" s="3"/>
      <c r="BA2051" s="4"/>
      <c r="BL2051" s="2"/>
      <c r="BU2051" s="3"/>
      <c r="BV2051" s="4"/>
      <c r="CG2051" s="2"/>
      <c r="CP2051" s="3"/>
      <c r="CQ2051" s="4"/>
      <c r="DB2051" s="2"/>
      <c r="DK2051" s="3"/>
      <c r="DL2051" s="4"/>
      <c r="DW2051" s="2"/>
      <c r="EF2051" s="3"/>
      <c r="EG2051" s="4"/>
      <c r="ER2051" s="2"/>
      <c r="FA2051" s="3"/>
      <c r="FB2051" s="4"/>
      <c r="FM2051" s="2"/>
      <c r="FV2051" s="3"/>
      <c r="FW2051" s="4"/>
      <c r="GH2051" s="2"/>
      <c r="GQ2051" s="3"/>
      <c r="GR2051" s="4"/>
      <c r="HC2051" s="2"/>
      <c r="HL2051" s="3"/>
      <c r="HM2051" s="4"/>
      <c r="HX2051" s="2"/>
    </row>
    <row r="2052" spans="1:232" s="1" customFormat="1">
      <c r="A2052" s="2"/>
      <c r="J2052" s="3"/>
      <c r="K2052" s="4"/>
      <c r="V2052" s="2"/>
      <c r="AE2052" s="3"/>
      <c r="AF2052" s="4"/>
      <c r="AQ2052" s="2"/>
      <c r="AZ2052" s="3"/>
      <c r="BA2052" s="4"/>
      <c r="BL2052" s="2"/>
      <c r="BU2052" s="3"/>
      <c r="BV2052" s="4"/>
      <c r="CG2052" s="2"/>
      <c r="CP2052" s="3"/>
      <c r="CQ2052" s="4"/>
      <c r="DB2052" s="2"/>
      <c r="DK2052" s="3"/>
      <c r="DL2052" s="4"/>
      <c r="DW2052" s="2"/>
      <c r="EF2052" s="3"/>
      <c r="EG2052" s="4"/>
      <c r="ER2052" s="2"/>
      <c r="FA2052" s="3"/>
      <c r="FB2052" s="4"/>
      <c r="FM2052" s="2"/>
      <c r="FV2052" s="3"/>
      <c r="FW2052" s="4"/>
      <c r="GH2052" s="2"/>
      <c r="GQ2052" s="3"/>
      <c r="GR2052" s="4"/>
      <c r="HC2052" s="2"/>
      <c r="HL2052" s="3"/>
      <c r="HM2052" s="4"/>
      <c r="HX2052" s="2"/>
    </row>
    <row r="2053" spans="1:232" s="1" customFormat="1">
      <c r="A2053" s="2"/>
      <c r="J2053" s="3"/>
      <c r="K2053" s="4"/>
      <c r="V2053" s="2"/>
      <c r="AE2053" s="3"/>
      <c r="AF2053" s="4"/>
      <c r="AQ2053" s="2"/>
      <c r="AZ2053" s="3"/>
      <c r="BA2053" s="4"/>
      <c r="BL2053" s="2"/>
      <c r="BU2053" s="3"/>
      <c r="BV2053" s="4"/>
      <c r="CG2053" s="2"/>
      <c r="CP2053" s="3"/>
      <c r="CQ2053" s="4"/>
      <c r="DB2053" s="2"/>
      <c r="DK2053" s="3"/>
      <c r="DL2053" s="4"/>
      <c r="DW2053" s="2"/>
      <c r="EF2053" s="3"/>
      <c r="EG2053" s="4"/>
      <c r="ER2053" s="2"/>
      <c r="FA2053" s="3"/>
      <c r="FB2053" s="4"/>
      <c r="FM2053" s="2"/>
      <c r="FV2053" s="3"/>
      <c r="FW2053" s="4"/>
      <c r="GH2053" s="2"/>
      <c r="GQ2053" s="3"/>
      <c r="GR2053" s="4"/>
      <c r="HC2053" s="2"/>
      <c r="HL2053" s="3"/>
      <c r="HM2053" s="4"/>
      <c r="HX2053" s="2"/>
    </row>
    <row r="2054" spans="1:232" s="1" customFormat="1">
      <c r="A2054" s="2"/>
      <c r="J2054" s="3"/>
      <c r="K2054" s="4"/>
      <c r="V2054" s="2"/>
      <c r="AE2054" s="3"/>
      <c r="AF2054" s="4"/>
      <c r="AQ2054" s="2"/>
      <c r="AZ2054" s="3"/>
      <c r="BA2054" s="4"/>
      <c r="BL2054" s="2"/>
      <c r="BU2054" s="3"/>
      <c r="BV2054" s="4"/>
      <c r="CG2054" s="2"/>
      <c r="CP2054" s="3"/>
      <c r="CQ2054" s="4"/>
      <c r="DB2054" s="2"/>
      <c r="DK2054" s="3"/>
      <c r="DL2054" s="4"/>
      <c r="DW2054" s="2"/>
      <c r="EF2054" s="3"/>
      <c r="EG2054" s="4"/>
      <c r="ER2054" s="2"/>
      <c r="FA2054" s="3"/>
      <c r="FB2054" s="4"/>
      <c r="FM2054" s="2"/>
      <c r="FV2054" s="3"/>
      <c r="FW2054" s="4"/>
      <c r="GH2054" s="2"/>
      <c r="GQ2054" s="3"/>
      <c r="GR2054" s="4"/>
      <c r="HC2054" s="2"/>
      <c r="HL2054" s="3"/>
      <c r="HM2054" s="4"/>
      <c r="HX2054" s="2"/>
    </row>
    <row r="2055" spans="1:232" s="1" customFormat="1">
      <c r="A2055" s="2"/>
      <c r="J2055" s="3"/>
      <c r="K2055" s="4"/>
      <c r="V2055" s="2"/>
      <c r="AE2055" s="3"/>
      <c r="AF2055" s="4"/>
      <c r="AQ2055" s="2"/>
      <c r="AZ2055" s="3"/>
      <c r="BA2055" s="4"/>
      <c r="BL2055" s="2"/>
      <c r="BU2055" s="3"/>
      <c r="BV2055" s="4"/>
      <c r="CG2055" s="2"/>
      <c r="CP2055" s="3"/>
      <c r="CQ2055" s="4"/>
      <c r="DB2055" s="2"/>
      <c r="DK2055" s="3"/>
      <c r="DL2055" s="4"/>
      <c r="DW2055" s="2"/>
      <c r="EF2055" s="3"/>
      <c r="EG2055" s="4"/>
      <c r="ER2055" s="2"/>
      <c r="FA2055" s="3"/>
      <c r="FB2055" s="4"/>
      <c r="FM2055" s="2"/>
      <c r="FV2055" s="3"/>
      <c r="FW2055" s="4"/>
      <c r="GH2055" s="2"/>
      <c r="GQ2055" s="3"/>
      <c r="GR2055" s="4"/>
      <c r="HC2055" s="2"/>
      <c r="HL2055" s="3"/>
      <c r="HM2055" s="4"/>
      <c r="HX2055" s="2"/>
    </row>
    <row r="2056" spans="1:232" s="1" customFormat="1">
      <c r="A2056" s="2"/>
      <c r="J2056" s="3"/>
      <c r="K2056" s="4"/>
      <c r="V2056" s="2"/>
      <c r="AE2056" s="3"/>
      <c r="AF2056" s="4"/>
      <c r="AQ2056" s="2"/>
      <c r="AZ2056" s="3"/>
      <c r="BA2056" s="4"/>
      <c r="BL2056" s="2"/>
      <c r="BU2056" s="3"/>
      <c r="BV2056" s="4"/>
      <c r="CG2056" s="2"/>
      <c r="CP2056" s="3"/>
      <c r="CQ2056" s="4"/>
      <c r="DB2056" s="2"/>
      <c r="DK2056" s="3"/>
      <c r="DL2056" s="4"/>
      <c r="DW2056" s="2"/>
      <c r="EF2056" s="3"/>
      <c r="EG2056" s="4"/>
      <c r="ER2056" s="2"/>
      <c r="FA2056" s="3"/>
      <c r="FB2056" s="4"/>
      <c r="FM2056" s="2"/>
      <c r="FV2056" s="3"/>
      <c r="FW2056" s="4"/>
      <c r="GH2056" s="2"/>
      <c r="GQ2056" s="3"/>
      <c r="GR2056" s="4"/>
      <c r="HC2056" s="2"/>
      <c r="HL2056" s="3"/>
      <c r="HM2056" s="4"/>
      <c r="HX2056" s="2"/>
    </row>
    <row r="2057" spans="1:232" s="1" customFormat="1">
      <c r="A2057" s="2"/>
      <c r="J2057" s="3"/>
      <c r="K2057" s="4"/>
      <c r="V2057" s="2"/>
      <c r="AE2057" s="3"/>
      <c r="AF2057" s="4"/>
      <c r="AQ2057" s="2"/>
      <c r="AZ2057" s="3"/>
      <c r="BA2057" s="4"/>
      <c r="BL2057" s="2"/>
      <c r="BU2057" s="3"/>
      <c r="BV2057" s="4"/>
      <c r="CG2057" s="2"/>
      <c r="CP2057" s="3"/>
      <c r="CQ2057" s="4"/>
      <c r="DB2057" s="2"/>
      <c r="DK2057" s="3"/>
      <c r="DL2057" s="4"/>
      <c r="DW2057" s="2"/>
      <c r="EF2057" s="3"/>
      <c r="EG2057" s="4"/>
      <c r="ER2057" s="2"/>
      <c r="FA2057" s="3"/>
      <c r="FB2057" s="4"/>
      <c r="FM2057" s="2"/>
      <c r="FV2057" s="3"/>
      <c r="FW2057" s="4"/>
      <c r="GH2057" s="2"/>
      <c r="GQ2057" s="3"/>
      <c r="GR2057" s="4"/>
      <c r="HC2057" s="2"/>
      <c r="HL2057" s="3"/>
      <c r="HM2057" s="4"/>
      <c r="HX2057" s="2"/>
    </row>
    <row r="2058" spans="1:232" s="1" customFormat="1">
      <c r="A2058" s="2"/>
      <c r="J2058" s="3"/>
      <c r="K2058" s="4"/>
      <c r="V2058" s="2"/>
      <c r="AE2058" s="3"/>
      <c r="AF2058" s="4"/>
      <c r="AQ2058" s="2"/>
      <c r="AZ2058" s="3"/>
      <c r="BA2058" s="4"/>
      <c r="BL2058" s="2"/>
      <c r="BU2058" s="3"/>
      <c r="BV2058" s="4"/>
      <c r="CG2058" s="2"/>
      <c r="CP2058" s="3"/>
      <c r="CQ2058" s="4"/>
      <c r="DB2058" s="2"/>
      <c r="DK2058" s="3"/>
      <c r="DL2058" s="4"/>
      <c r="DW2058" s="2"/>
      <c r="EF2058" s="3"/>
      <c r="EG2058" s="4"/>
      <c r="ER2058" s="2"/>
      <c r="FA2058" s="3"/>
      <c r="FB2058" s="4"/>
      <c r="FM2058" s="2"/>
      <c r="FV2058" s="3"/>
      <c r="FW2058" s="4"/>
      <c r="GH2058" s="2"/>
      <c r="GQ2058" s="3"/>
      <c r="GR2058" s="4"/>
      <c r="HC2058" s="2"/>
      <c r="HL2058" s="3"/>
      <c r="HM2058" s="4"/>
      <c r="HX2058" s="2"/>
    </row>
    <row r="2059" spans="1:232" s="1" customFormat="1">
      <c r="A2059" s="2"/>
      <c r="J2059" s="3"/>
      <c r="K2059" s="4"/>
      <c r="V2059" s="2"/>
      <c r="AE2059" s="3"/>
      <c r="AF2059" s="4"/>
      <c r="AQ2059" s="2"/>
      <c r="AZ2059" s="3"/>
      <c r="BA2059" s="4"/>
      <c r="BL2059" s="2"/>
      <c r="BU2059" s="3"/>
      <c r="BV2059" s="4"/>
      <c r="CG2059" s="2"/>
      <c r="CP2059" s="3"/>
      <c r="CQ2059" s="4"/>
      <c r="DB2059" s="2"/>
      <c r="DK2059" s="3"/>
      <c r="DL2059" s="4"/>
      <c r="DW2059" s="2"/>
      <c r="EF2059" s="3"/>
      <c r="EG2059" s="4"/>
      <c r="ER2059" s="2"/>
      <c r="FA2059" s="3"/>
      <c r="FB2059" s="4"/>
      <c r="FM2059" s="2"/>
      <c r="FV2059" s="3"/>
      <c r="FW2059" s="4"/>
      <c r="GH2059" s="2"/>
      <c r="GQ2059" s="3"/>
      <c r="GR2059" s="4"/>
      <c r="HC2059" s="2"/>
      <c r="HL2059" s="3"/>
      <c r="HM2059" s="4"/>
      <c r="HX2059" s="2"/>
    </row>
    <row r="2060" spans="1:232" s="1" customFormat="1">
      <c r="A2060" s="2"/>
      <c r="J2060" s="3"/>
      <c r="K2060" s="4"/>
      <c r="V2060" s="2"/>
      <c r="AE2060" s="3"/>
      <c r="AF2060" s="4"/>
      <c r="AQ2060" s="2"/>
      <c r="AZ2060" s="3"/>
      <c r="BA2060" s="4"/>
      <c r="BL2060" s="2"/>
      <c r="BU2060" s="3"/>
      <c r="BV2060" s="4"/>
      <c r="CG2060" s="2"/>
      <c r="CP2060" s="3"/>
      <c r="CQ2060" s="4"/>
      <c r="DB2060" s="2"/>
      <c r="DK2060" s="3"/>
      <c r="DL2060" s="4"/>
      <c r="DW2060" s="2"/>
      <c r="EF2060" s="3"/>
      <c r="EG2060" s="4"/>
      <c r="ER2060" s="2"/>
      <c r="FA2060" s="3"/>
      <c r="FB2060" s="4"/>
      <c r="FM2060" s="2"/>
      <c r="FV2060" s="3"/>
      <c r="FW2060" s="4"/>
      <c r="GH2060" s="2"/>
      <c r="GQ2060" s="3"/>
      <c r="GR2060" s="4"/>
      <c r="HC2060" s="2"/>
      <c r="HL2060" s="3"/>
      <c r="HM2060" s="4"/>
      <c r="HX2060" s="2"/>
    </row>
    <row r="2061" spans="1:232" s="1" customFormat="1">
      <c r="A2061" s="2"/>
      <c r="J2061" s="3"/>
      <c r="K2061" s="4"/>
      <c r="V2061" s="2"/>
      <c r="AE2061" s="3"/>
      <c r="AF2061" s="4"/>
      <c r="AQ2061" s="2"/>
      <c r="AZ2061" s="3"/>
      <c r="BA2061" s="4"/>
      <c r="BL2061" s="2"/>
      <c r="BU2061" s="3"/>
      <c r="BV2061" s="4"/>
      <c r="CG2061" s="2"/>
      <c r="CP2061" s="3"/>
      <c r="CQ2061" s="4"/>
      <c r="DB2061" s="2"/>
      <c r="DK2061" s="3"/>
      <c r="DL2061" s="4"/>
      <c r="DW2061" s="2"/>
      <c r="EF2061" s="3"/>
      <c r="EG2061" s="4"/>
      <c r="ER2061" s="2"/>
      <c r="FA2061" s="3"/>
      <c r="FB2061" s="4"/>
      <c r="FM2061" s="2"/>
      <c r="FV2061" s="3"/>
      <c r="FW2061" s="4"/>
      <c r="GH2061" s="2"/>
      <c r="GQ2061" s="3"/>
      <c r="GR2061" s="4"/>
      <c r="HC2061" s="2"/>
      <c r="HL2061" s="3"/>
      <c r="HM2061" s="4"/>
      <c r="HX2061" s="2"/>
    </row>
    <row r="2062" spans="1:232" s="1" customFormat="1">
      <c r="A2062" s="2"/>
      <c r="J2062" s="3"/>
      <c r="K2062" s="4"/>
      <c r="V2062" s="2"/>
      <c r="AE2062" s="3"/>
      <c r="AF2062" s="4"/>
      <c r="AQ2062" s="2"/>
      <c r="AZ2062" s="3"/>
      <c r="BA2062" s="4"/>
      <c r="BL2062" s="2"/>
      <c r="BU2062" s="3"/>
      <c r="BV2062" s="4"/>
      <c r="CG2062" s="2"/>
      <c r="CP2062" s="3"/>
      <c r="CQ2062" s="4"/>
      <c r="DB2062" s="2"/>
      <c r="DK2062" s="3"/>
      <c r="DL2062" s="4"/>
      <c r="DW2062" s="2"/>
      <c r="EF2062" s="3"/>
      <c r="EG2062" s="4"/>
      <c r="ER2062" s="2"/>
      <c r="FA2062" s="3"/>
      <c r="FB2062" s="4"/>
      <c r="FM2062" s="2"/>
      <c r="FV2062" s="3"/>
      <c r="FW2062" s="4"/>
      <c r="GH2062" s="2"/>
      <c r="GQ2062" s="3"/>
      <c r="GR2062" s="4"/>
      <c r="HC2062" s="2"/>
      <c r="HL2062" s="3"/>
      <c r="HM2062" s="4"/>
      <c r="HX2062" s="2"/>
    </row>
    <row r="2063" spans="1:232" s="1" customFormat="1">
      <c r="A2063" s="2"/>
      <c r="J2063" s="3"/>
      <c r="K2063" s="4"/>
      <c r="V2063" s="2"/>
      <c r="AE2063" s="3"/>
      <c r="AF2063" s="4"/>
      <c r="AQ2063" s="2"/>
      <c r="AZ2063" s="3"/>
      <c r="BA2063" s="4"/>
      <c r="BL2063" s="2"/>
      <c r="BU2063" s="3"/>
      <c r="BV2063" s="4"/>
      <c r="CG2063" s="2"/>
      <c r="CP2063" s="3"/>
      <c r="CQ2063" s="4"/>
      <c r="DB2063" s="2"/>
      <c r="DK2063" s="3"/>
      <c r="DL2063" s="4"/>
      <c r="DW2063" s="2"/>
      <c r="EF2063" s="3"/>
      <c r="EG2063" s="4"/>
      <c r="ER2063" s="2"/>
      <c r="FA2063" s="3"/>
      <c r="FB2063" s="4"/>
      <c r="FM2063" s="2"/>
      <c r="FV2063" s="3"/>
      <c r="FW2063" s="4"/>
      <c r="GH2063" s="2"/>
      <c r="GQ2063" s="3"/>
      <c r="GR2063" s="4"/>
      <c r="HC2063" s="2"/>
      <c r="HL2063" s="3"/>
      <c r="HM2063" s="4"/>
      <c r="HX2063" s="2"/>
    </row>
    <row r="2064" spans="1:232" s="1" customFormat="1">
      <c r="A2064" s="2"/>
      <c r="J2064" s="3"/>
      <c r="K2064" s="4"/>
      <c r="V2064" s="2"/>
      <c r="AE2064" s="3"/>
      <c r="AF2064" s="4"/>
      <c r="AQ2064" s="2"/>
      <c r="AZ2064" s="3"/>
      <c r="BA2064" s="4"/>
      <c r="BL2064" s="2"/>
      <c r="BU2064" s="3"/>
      <c r="BV2064" s="4"/>
      <c r="CG2064" s="2"/>
      <c r="CP2064" s="3"/>
      <c r="CQ2064" s="4"/>
      <c r="DB2064" s="2"/>
      <c r="DK2064" s="3"/>
      <c r="DL2064" s="4"/>
      <c r="DW2064" s="2"/>
      <c r="EF2064" s="3"/>
      <c r="EG2064" s="4"/>
      <c r="ER2064" s="2"/>
      <c r="FA2064" s="3"/>
      <c r="FB2064" s="4"/>
      <c r="FM2064" s="2"/>
      <c r="FV2064" s="3"/>
      <c r="FW2064" s="4"/>
      <c r="GH2064" s="2"/>
      <c r="GQ2064" s="3"/>
      <c r="GR2064" s="4"/>
      <c r="HC2064" s="2"/>
      <c r="HL2064" s="3"/>
      <c r="HM2064" s="4"/>
      <c r="HX2064" s="2"/>
    </row>
    <row r="2065" spans="1:232" s="1" customFormat="1">
      <c r="A2065" s="2"/>
      <c r="J2065" s="3"/>
      <c r="K2065" s="4"/>
      <c r="V2065" s="2"/>
      <c r="AE2065" s="3"/>
      <c r="AF2065" s="4"/>
      <c r="AQ2065" s="2"/>
      <c r="AZ2065" s="3"/>
      <c r="BA2065" s="4"/>
      <c r="BL2065" s="2"/>
      <c r="BU2065" s="3"/>
      <c r="BV2065" s="4"/>
      <c r="CG2065" s="2"/>
      <c r="CP2065" s="3"/>
      <c r="CQ2065" s="4"/>
      <c r="DB2065" s="2"/>
      <c r="DK2065" s="3"/>
      <c r="DL2065" s="4"/>
      <c r="DW2065" s="2"/>
      <c r="EF2065" s="3"/>
      <c r="EG2065" s="4"/>
      <c r="ER2065" s="2"/>
      <c r="FA2065" s="3"/>
      <c r="FB2065" s="4"/>
      <c r="FM2065" s="2"/>
      <c r="FV2065" s="3"/>
      <c r="FW2065" s="4"/>
      <c r="GH2065" s="2"/>
      <c r="GQ2065" s="3"/>
      <c r="GR2065" s="4"/>
      <c r="HC2065" s="2"/>
      <c r="HL2065" s="3"/>
      <c r="HM2065" s="4"/>
      <c r="HX2065" s="2"/>
    </row>
    <row r="2066" spans="1:232" s="1" customFormat="1">
      <c r="A2066" s="2"/>
      <c r="J2066" s="3"/>
      <c r="K2066" s="4"/>
      <c r="V2066" s="2"/>
      <c r="AE2066" s="3"/>
      <c r="AF2066" s="4"/>
      <c r="AQ2066" s="2"/>
      <c r="AZ2066" s="3"/>
      <c r="BA2066" s="4"/>
      <c r="BL2066" s="2"/>
      <c r="BU2066" s="3"/>
      <c r="BV2066" s="4"/>
      <c r="CG2066" s="2"/>
      <c r="CP2066" s="3"/>
      <c r="CQ2066" s="4"/>
      <c r="DB2066" s="2"/>
      <c r="DK2066" s="3"/>
      <c r="DL2066" s="4"/>
      <c r="DW2066" s="2"/>
      <c r="EF2066" s="3"/>
      <c r="EG2066" s="4"/>
      <c r="ER2066" s="2"/>
      <c r="FA2066" s="3"/>
      <c r="FB2066" s="4"/>
      <c r="FM2066" s="2"/>
      <c r="FV2066" s="3"/>
      <c r="FW2066" s="4"/>
      <c r="GH2066" s="2"/>
      <c r="GQ2066" s="3"/>
      <c r="GR2066" s="4"/>
      <c r="HC2066" s="2"/>
      <c r="HL2066" s="3"/>
      <c r="HM2066" s="4"/>
      <c r="HX2066" s="2"/>
    </row>
    <row r="2067" spans="1:232" s="1" customFormat="1">
      <c r="A2067" s="2"/>
      <c r="J2067" s="3"/>
      <c r="K2067" s="4"/>
      <c r="V2067" s="2"/>
      <c r="AE2067" s="3"/>
      <c r="AF2067" s="4"/>
      <c r="AQ2067" s="2"/>
      <c r="AZ2067" s="3"/>
      <c r="BA2067" s="4"/>
      <c r="BL2067" s="2"/>
      <c r="BU2067" s="3"/>
      <c r="BV2067" s="4"/>
      <c r="CG2067" s="2"/>
      <c r="CP2067" s="3"/>
      <c r="CQ2067" s="4"/>
      <c r="DB2067" s="2"/>
      <c r="DK2067" s="3"/>
      <c r="DL2067" s="4"/>
      <c r="DW2067" s="2"/>
      <c r="EF2067" s="3"/>
      <c r="EG2067" s="4"/>
      <c r="ER2067" s="2"/>
      <c r="FA2067" s="3"/>
      <c r="FB2067" s="4"/>
      <c r="FM2067" s="2"/>
      <c r="FV2067" s="3"/>
      <c r="FW2067" s="4"/>
      <c r="GH2067" s="2"/>
      <c r="GQ2067" s="3"/>
      <c r="GR2067" s="4"/>
      <c r="HC2067" s="2"/>
      <c r="HL2067" s="3"/>
      <c r="HM2067" s="4"/>
      <c r="HX2067" s="2"/>
    </row>
    <row r="2068" spans="1:232" s="1" customFormat="1">
      <c r="A2068" s="2"/>
      <c r="J2068" s="3"/>
      <c r="K2068" s="4"/>
      <c r="V2068" s="2"/>
      <c r="AE2068" s="3"/>
      <c r="AF2068" s="4"/>
      <c r="AQ2068" s="2"/>
      <c r="AZ2068" s="3"/>
      <c r="BA2068" s="4"/>
      <c r="BL2068" s="2"/>
      <c r="BU2068" s="3"/>
      <c r="BV2068" s="4"/>
      <c r="CG2068" s="2"/>
      <c r="CP2068" s="3"/>
      <c r="CQ2068" s="4"/>
      <c r="DB2068" s="2"/>
      <c r="DK2068" s="3"/>
      <c r="DL2068" s="4"/>
      <c r="DW2068" s="2"/>
      <c r="EF2068" s="3"/>
      <c r="EG2068" s="4"/>
      <c r="ER2068" s="2"/>
      <c r="FA2068" s="3"/>
      <c r="FB2068" s="4"/>
      <c r="FM2068" s="2"/>
      <c r="FV2068" s="3"/>
      <c r="FW2068" s="4"/>
      <c r="GH2068" s="2"/>
      <c r="GQ2068" s="3"/>
      <c r="GR2068" s="4"/>
      <c r="HC2068" s="2"/>
      <c r="HL2068" s="3"/>
      <c r="HM2068" s="4"/>
      <c r="HX2068" s="2"/>
    </row>
    <row r="2069" spans="1:232" s="1" customFormat="1">
      <c r="A2069" s="2"/>
      <c r="J2069" s="3"/>
      <c r="K2069" s="4"/>
      <c r="V2069" s="2"/>
      <c r="AE2069" s="3"/>
      <c r="AF2069" s="4"/>
      <c r="AQ2069" s="2"/>
      <c r="AZ2069" s="3"/>
      <c r="BA2069" s="4"/>
      <c r="BL2069" s="2"/>
      <c r="BU2069" s="3"/>
      <c r="BV2069" s="4"/>
      <c r="CG2069" s="2"/>
      <c r="CP2069" s="3"/>
      <c r="CQ2069" s="4"/>
      <c r="DB2069" s="2"/>
      <c r="DK2069" s="3"/>
      <c r="DL2069" s="4"/>
      <c r="DW2069" s="2"/>
      <c r="EF2069" s="3"/>
      <c r="EG2069" s="4"/>
      <c r="ER2069" s="2"/>
      <c r="FA2069" s="3"/>
      <c r="FB2069" s="4"/>
      <c r="FM2069" s="2"/>
      <c r="FV2069" s="3"/>
      <c r="FW2069" s="4"/>
      <c r="GH2069" s="2"/>
      <c r="GQ2069" s="3"/>
      <c r="GR2069" s="4"/>
      <c r="HC2069" s="2"/>
      <c r="HL2069" s="3"/>
      <c r="HM2069" s="4"/>
      <c r="HX2069" s="2"/>
    </row>
    <row r="2070" spans="1:232" s="1" customFormat="1">
      <c r="A2070" s="2"/>
      <c r="J2070" s="3"/>
      <c r="K2070" s="4"/>
      <c r="V2070" s="2"/>
      <c r="AE2070" s="3"/>
      <c r="AF2070" s="4"/>
      <c r="AQ2070" s="2"/>
      <c r="AZ2070" s="3"/>
      <c r="BA2070" s="4"/>
      <c r="BL2070" s="2"/>
      <c r="BU2070" s="3"/>
      <c r="BV2070" s="4"/>
      <c r="CG2070" s="2"/>
      <c r="CP2070" s="3"/>
      <c r="CQ2070" s="4"/>
      <c r="DB2070" s="2"/>
      <c r="DK2070" s="3"/>
      <c r="DL2070" s="4"/>
      <c r="DW2070" s="2"/>
      <c r="EF2070" s="3"/>
      <c r="EG2070" s="4"/>
      <c r="ER2070" s="2"/>
      <c r="FA2070" s="3"/>
      <c r="FB2070" s="4"/>
      <c r="FM2070" s="2"/>
      <c r="FV2070" s="3"/>
      <c r="FW2070" s="4"/>
      <c r="GH2070" s="2"/>
      <c r="GQ2070" s="3"/>
      <c r="GR2070" s="4"/>
      <c r="HC2070" s="2"/>
      <c r="HL2070" s="3"/>
      <c r="HM2070" s="4"/>
      <c r="HX2070" s="2"/>
    </row>
    <row r="2071" spans="1:232" s="1" customFormat="1">
      <c r="A2071" s="2"/>
      <c r="J2071" s="3"/>
      <c r="K2071" s="4"/>
      <c r="V2071" s="2"/>
      <c r="AE2071" s="3"/>
      <c r="AF2071" s="4"/>
      <c r="AQ2071" s="2"/>
      <c r="AZ2071" s="3"/>
      <c r="BA2071" s="4"/>
      <c r="BL2071" s="2"/>
      <c r="BU2071" s="3"/>
      <c r="BV2071" s="4"/>
      <c r="CG2071" s="2"/>
      <c r="CP2071" s="3"/>
      <c r="CQ2071" s="4"/>
      <c r="DB2071" s="2"/>
      <c r="DK2071" s="3"/>
      <c r="DL2071" s="4"/>
      <c r="DW2071" s="2"/>
      <c r="EF2071" s="3"/>
      <c r="EG2071" s="4"/>
      <c r="ER2071" s="2"/>
      <c r="FA2071" s="3"/>
      <c r="FB2071" s="4"/>
      <c r="FM2071" s="2"/>
      <c r="FV2071" s="3"/>
      <c r="FW2071" s="4"/>
      <c r="GH2071" s="2"/>
      <c r="GQ2071" s="3"/>
      <c r="GR2071" s="4"/>
      <c r="HC2071" s="2"/>
      <c r="HL2071" s="3"/>
      <c r="HM2071" s="4"/>
      <c r="HX2071" s="2"/>
    </row>
    <row r="2072" spans="1:232" s="1" customFormat="1">
      <c r="A2072" s="2"/>
      <c r="J2072" s="3"/>
      <c r="K2072" s="4"/>
      <c r="V2072" s="2"/>
      <c r="AE2072" s="3"/>
      <c r="AF2072" s="4"/>
      <c r="AQ2072" s="2"/>
      <c r="AZ2072" s="3"/>
      <c r="BA2072" s="4"/>
      <c r="BL2072" s="2"/>
      <c r="BU2072" s="3"/>
      <c r="BV2072" s="4"/>
      <c r="CG2072" s="2"/>
      <c r="CP2072" s="3"/>
      <c r="CQ2072" s="4"/>
      <c r="DB2072" s="2"/>
      <c r="DK2072" s="3"/>
      <c r="DL2072" s="4"/>
      <c r="DW2072" s="2"/>
      <c r="EF2072" s="3"/>
      <c r="EG2072" s="4"/>
      <c r="ER2072" s="2"/>
      <c r="FA2072" s="3"/>
      <c r="FB2072" s="4"/>
      <c r="FM2072" s="2"/>
      <c r="FV2072" s="3"/>
      <c r="FW2072" s="4"/>
      <c r="GH2072" s="2"/>
      <c r="GQ2072" s="3"/>
      <c r="GR2072" s="4"/>
      <c r="HC2072" s="2"/>
      <c r="HL2072" s="3"/>
      <c r="HM2072" s="4"/>
      <c r="HX2072" s="2"/>
    </row>
    <row r="2073" spans="1:232" s="1" customFormat="1">
      <c r="A2073" s="2"/>
      <c r="J2073" s="3"/>
      <c r="K2073" s="4"/>
      <c r="V2073" s="2"/>
      <c r="AE2073" s="3"/>
      <c r="AF2073" s="4"/>
      <c r="AQ2073" s="2"/>
      <c r="AZ2073" s="3"/>
      <c r="BA2073" s="4"/>
      <c r="BL2073" s="2"/>
      <c r="BU2073" s="3"/>
      <c r="BV2073" s="4"/>
      <c r="CG2073" s="2"/>
      <c r="CP2073" s="3"/>
      <c r="CQ2073" s="4"/>
      <c r="DB2073" s="2"/>
      <c r="DK2073" s="3"/>
      <c r="DL2073" s="4"/>
      <c r="DW2073" s="2"/>
      <c r="EF2073" s="3"/>
      <c r="EG2073" s="4"/>
      <c r="ER2073" s="2"/>
      <c r="FA2073" s="3"/>
      <c r="FB2073" s="4"/>
      <c r="FM2073" s="2"/>
      <c r="FV2073" s="3"/>
      <c r="FW2073" s="4"/>
      <c r="GH2073" s="2"/>
      <c r="GQ2073" s="3"/>
      <c r="GR2073" s="4"/>
      <c r="HC2073" s="2"/>
      <c r="HL2073" s="3"/>
      <c r="HM2073" s="4"/>
      <c r="HX2073" s="2"/>
    </row>
    <row r="2074" spans="1:232" s="1" customFormat="1">
      <c r="A2074" s="2"/>
      <c r="J2074" s="3"/>
      <c r="K2074" s="4"/>
      <c r="V2074" s="2"/>
      <c r="AE2074" s="3"/>
      <c r="AF2074" s="4"/>
      <c r="AQ2074" s="2"/>
      <c r="AZ2074" s="3"/>
      <c r="BA2074" s="4"/>
      <c r="BL2074" s="2"/>
      <c r="BU2074" s="3"/>
      <c r="BV2074" s="4"/>
      <c r="CG2074" s="2"/>
      <c r="CP2074" s="3"/>
      <c r="CQ2074" s="4"/>
      <c r="DB2074" s="2"/>
      <c r="DK2074" s="3"/>
      <c r="DL2074" s="4"/>
      <c r="DW2074" s="2"/>
      <c r="EF2074" s="3"/>
      <c r="EG2074" s="4"/>
      <c r="ER2074" s="2"/>
      <c r="FA2074" s="3"/>
      <c r="FB2074" s="4"/>
      <c r="FM2074" s="2"/>
      <c r="FV2074" s="3"/>
      <c r="FW2074" s="4"/>
      <c r="GH2074" s="2"/>
      <c r="GQ2074" s="3"/>
      <c r="GR2074" s="4"/>
      <c r="HC2074" s="2"/>
      <c r="HL2074" s="3"/>
      <c r="HM2074" s="4"/>
      <c r="HX2074" s="2"/>
    </row>
    <row r="2075" spans="1:232" s="1" customFormat="1">
      <c r="A2075" s="2"/>
      <c r="J2075" s="3"/>
      <c r="K2075" s="4"/>
      <c r="V2075" s="2"/>
      <c r="AE2075" s="3"/>
      <c r="AF2075" s="4"/>
      <c r="AQ2075" s="2"/>
      <c r="AZ2075" s="3"/>
      <c r="BA2075" s="4"/>
      <c r="BL2075" s="2"/>
      <c r="BU2075" s="3"/>
      <c r="BV2075" s="4"/>
      <c r="CG2075" s="2"/>
      <c r="CP2075" s="3"/>
      <c r="CQ2075" s="4"/>
      <c r="DB2075" s="2"/>
      <c r="DK2075" s="3"/>
      <c r="DL2075" s="4"/>
      <c r="DW2075" s="2"/>
      <c r="EF2075" s="3"/>
      <c r="EG2075" s="4"/>
      <c r="ER2075" s="2"/>
      <c r="FA2075" s="3"/>
      <c r="FB2075" s="4"/>
      <c r="FM2075" s="2"/>
      <c r="FV2075" s="3"/>
      <c r="FW2075" s="4"/>
      <c r="GH2075" s="2"/>
      <c r="GQ2075" s="3"/>
      <c r="GR2075" s="4"/>
      <c r="HC2075" s="2"/>
      <c r="HL2075" s="3"/>
      <c r="HM2075" s="4"/>
      <c r="HX2075" s="2"/>
    </row>
    <row r="2076" spans="1:232" s="1" customFormat="1">
      <c r="A2076" s="2"/>
      <c r="J2076" s="3"/>
      <c r="K2076" s="4"/>
      <c r="V2076" s="2"/>
      <c r="AE2076" s="3"/>
      <c r="AF2076" s="4"/>
      <c r="AQ2076" s="2"/>
      <c r="AZ2076" s="3"/>
      <c r="BA2076" s="4"/>
      <c r="BL2076" s="2"/>
      <c r="BU2076" s="3"/>
      <c r="BV2076" s="4"/>
      <c r="CG2076" s="2"/>
      <c r="CP2076" s="3"/>
      <c r="CQ2076" s="4"/>
      <c r="DB2076" s="2"/>
      <c r="DK2076" s="3"/>
      <c r="DL2076" s="4"/>
      <c r="DW2076" s="2"/>
      <c r="EF2076" s="3"/>
      <c r="EG2076" s="4"/>
      <c r="ER2076" s="2"/>
      <c r="FA2076" s="3"/>
      <c r="FB2076" s="4"/>
      <c r="FM2076" s="2"/>
      <c r="FV2076" s="3"/>
      <c r="FW2076" s="4"/>
      <c r="GH2076" s="2"/>
      <c r="GQ2076" s="3"/>
      <c r="GR2076" s="4"/>
      <c r="HC2076" s="2"/>
      <c r="HL2076" s="3"/>
      <c r="HM2076" s="4"/>
      <c r="HX2076" s="2"/>
    </row>
    <row r="2077" spans="1:232" s="1" customFormat="1">
      <c r="A2077" s="2"/>
      <c r="J2077" s="3"/>
      <c r="K2077" s="4"/>
      <c r="V2077" s="2"/>
      <c r="AE2077" s="3"/>
      <c r="AF2077" s="4"/>
      <c r="AQ2077" s="2"/>
      <c r="AZ2077" s="3"/>
      <c r="BA2077" s="4"/>
      <c r="BL2077" s="2"/>
      <c r="BU2077" s="3"/>
      <c r="BV2077" s="4"/>
      <c r="CG2077" s="2"/>
      <c r="CP2077" s="3"/>
      <c r="CQ2077" s="4"/>
      <c r="DB2077" s="2"/>
      <c r="DK2077" s="3"/>
      <c r="DL2077" s="4"/>
      <c r="DW2077" s="2"/>
      <c r="EF2077" s="3"/>
      <c r="EG2077" s="4"/>
      <c r="ER2077" s="2"/>
      <c r="FA2077" s="3"/>
      <c r="FB2077" s="4"/>
      <c r="FM2077" s="2"/>
      <c r="FV2077" s="3"/>
      <c r="FW2077" s="4"/>
      <c r="GH2077" s="2"/>
      <c r="GQ2077" s="3"/>
      <c r="GR2077" s="4"/>
      <c r="HC2077" s="2"/>
      <c r="HL2077" s="3"/>
      <c r="HM2077" s="4"/>
      <c r="HX2077" s="2"/>
    </row>
    <row r="2078" spans="1:232" s="1" customFormat="1">
      <c r="A2078" s="2"/>
      <c r="J2078" s="3"/>
      <c r="K2078" s="4"/>
      <c r="V2078" s="2"/>
      <c r="AE2078" s="3"/>
      <c r="AF2078" s="4"/>
      <c r="AQ2078" s="2"/>
      <c r="AZ2078" s="3"/>
      <c r="BA2078" s="4"/>
      <c r="BL2078" s="2"/>
      <c r="BU2078" s="3"/>
      <c r="BV2078" s="4"/>
      <c r="CG2078" s="2"/>
      <c r="CP2078" s="3"/>
      <c r="CQ2078" s="4"/>
      <c r="DB2078" s="2"/>
      <c r="DK2078" s="3"/>
      <c r="DL2078" s="4"/>
      <c r="DW2078" s="2"/>
      <c r="EF2078" s="3"/>
      <c r="EG2078" s="4"/>
      <c r="ER2078" s="2"/>
      <c r="FA2078" s="3"/>
      <c r="FB2078" s="4"/>
      <c r="FM2078" s="2"/>
      <c r="FV2078" s="3"/>
      <c r="FW2078" s="4"/>
      <c r="GH2078" s="2"/>
      <c r="GQ2078" s="3"/>
      <c r="GR2078" s="4"/>
      <c r="HC2078" s="2"/>
      <c r="HL2078" s="3"/>
      <c r="HM2078" s="4"/>
      <c r="HX2078" s="2"/>
    </row>
    <row r="2079" spans="1:232" s="1" customFormat="1">
      <c r="A2079" s="2"/>
      <c r="J2079" s="3"/>
      <c r="K2079" s="4"/>
      <c r="V2079" s="2"/>
      <c r="AE2079" s="3"/>
      <c r="AF2079" s="4"/>
      <c r="AQ2079" s="2"/>
      <c r="AZ2079" s="3"/>
      <c r="BA2079" s="4"/>
      <c r="BL2079" s="2"/>
      <c r="BU2079" s="3"/>
      <c r="BV2079" s="4"/>
      <c r="CG2079" s="2"/>
      <c r="CP2079" s="3"/>
      <c r="CQ2079" s="4"/>
      <c r="DB2079" s="2"/>
      <c r="DK2079" s="3"/>
      <c r="DL2079" s="4"/>
      <c r="DW2079" s="2"/>
      <c r="EF2079" s="3"/>
      <c r="EG2079" s="4"/>
      <c r="ER2079" s="2"/>
      <c r="FA2079" s="3"/>
      <c r="FB2079" s="4"/>
      <c r="FM2079" s="2"/>
      <c r="FV2079" s="3"/>
      <c r="FW2079" s="4"/>
      <c r="GH2079" s="2"/>
      <c r="GQ2079" s="3"/>
      <c r="GR2079" s="4"/>
      <c r="HC2079" s="2"/>
      <c r="HL2079" s="3"/>
      <c r="HM2079" s="4"/>
      <c r="HX2079" s="2"/>
    </row>
    <row r="2080" spans="1:232" s="1" customFormat="1">
      <c r="A2080" s="2"/>
      <c r="J2080" s="3"/>
      <c r="K2080" s="4"/>
      <c r="V2080" s="2"/>
      <c r="AE2080" s="3"/>
      <c r="AF2080" s="4"/>
      <c r="AQ2080" s="2"/>
      <c r="AZ2080" s="3"/>
      <c r="BA2080" s="4"/>
      <c r="BL2080" s="2"/>
      <c r="BU2080" s="3"/>
      <c r="BV2080" s="4"/>
      <c r="CG2080" s="2"/>
      <c r="CP2080" s="3"/>
      <c r="CQ2080" s="4"/>
      <c r="DB2080" s="2"/>
      <c r="DK2080" s="3"/>
      <c r="DL2080" s="4"/>
      <c r="DW2080" s="2"/>
      <c r="EF2080" s="3"/>
      <c r="EG2080" s="4"/>
      <c r="ER2080" s="2"/>
      <c r="FA2080" s="3"/>
      <c r="FB2080" s="4"/>
      <c r="FM2080" s="2"/>
      <c r="FV2080" s="3"/>
      <c r="FW2080" s="4"/>
      <c r="GH2080" s="2"/>
      <c r="GQ2080" s="3"/>
      <c r="GR2080" s="4"/>
      <c r="HC2080" s="2"/>
      <c r="HL2080" s="3"/>
      <c r="HM2080" s="4"/>
      <c r="HX2080" s="2"/>
    </row>
    <row r="2081" spans="1:232" s="1" customFormat="1">
      <c r="A2081" s="2"/>
      <c r="J2081" s="3"/>
      <c r="K2081" s="4"/>
      <c r="V2081" s="2"/>
      <c r="AE2081" s="3"/>
      <c r="AF2081" s="4"/>
      <c r="AQ2081" s="2"/>
      <c r="AZ2081" s="3"/>
      <c r="BA2081" s="4"/>
      <c r="BL2081" s="2"/>
      <c r="BU2081" s="3"/>
      <c r="BV2081" s="4"/>
      <c r="CG2081" s="2"/>
      <c r="CP2081" s="3"/>
      <c r="CQ2081" s="4"/>
      <c r="DB2081" s="2"/>
      <c r="DK2081" s="3"/>
      <c r="DL2081" s="4"/>
      <c r="DW2081" s="2"/>
      <c r="EF2081" s="3"/>
      <c r="EG2081" s="4"/>
      <c r="ER2081" s="2"/>
      <c r="FA2081" s="3"/>
      <c r="FB2081" s="4"/>
      <c r="FM2081" s="2"/>
      <c r="FV2081" s="3"/>
      <c r="FW2081" s="4"/>
      <c r="GH2081" s="2"/>
      <c r="GQ2081" s="3"/>
      <c r="GR2081" s="4"/>
      <c r="HC2081" s="2"/>
      <c r="HL2081" s="3"/>
      <c r="HM2081" s="4"/>
      <c r="HX2081" s="2"/>
    </row>
    <row r="2082" spans="1:232" s="1" customFormat="1">
      <c r="A2082" s="2"/>
      <c r="J2082" s="3"/>
      <c r="K2082" s="4"/>
      <c r="V2082" s="2"/>
      <c r="AE2082" s="3"/>
      <c r="AF2082" s="4"/>
      <c r="AQ2082" s="2"/>
      <c r="AZ2082" s="3"/>
      <c r="BA2082" s="4"/>
      <c r="BL2082" s="2"/>
      <c r="BU2082" s="3"/>
      <c r="BV2082" s="4"/>
      <c r="CG2082" s="2"/>
      <c r="CP2082" s="3"/>
      <c r="CQ2082" s="4"/>
      <c r="DB2082" s="2"/>
      <c r="DK2082" s="3"/>
      <c r="DL2082" s="4"/>
      <c r="DW2082" s="2"/>
      <c r="EF2082" s="3"/>
      <c r="EG2082" s="4"/>
      <c r="ER2082" s="2"/>
      <c r="FA2082" s="3"/>
      <c r="FB2082" s="4"/>
      <c r="FM2082" s="2"/>
      <c r="FV2082" s="3"/>
      <c r="FW2082" s="4"/>
      <c r="GH2082" s="2"/>
      <c r="GQ2082" s="3"/>
      <c r="GR2082" s="4"/>
      <c r="HC2082" s="2"/>
      <c r="HL2082" s="3"/>
      <c r="HM2082" s="4"/>
      <c r="HX2082" s="2"/>
    </row>
    <row r="2083" spans="1:232" s="1" customFormat="1">
      <c r="A2083" s="2"/>
      <c r="J2083" s="3"/>
      <c r="K2083" s="4"/>
      <c r="V2083" s="2"/>
      <c r="AE2083" s="3"/>
      <c r="AF2083" s="4"/>
      <c r="AQ2083" s="2"/>
      <c r="AZ2083" s="3"/>
      <c r="BA2083" s="4"/>
      <c r="BL2083" s="2"/>
      <c r="BU2083" s="3"/>
      <c r="BV2083" s="4"/>
      <c r="CG2083" s="2"/>
      <c r="CP2083" s="3"/>
      <c r="CQ2083" s="4"/>
      <c r="DB2083" s="2"/>
      <c r="DK2083" s="3"/>
      <c r="DL2083" s="4"/>
      <c r="DW2083" s="2"/>
      <c r="EF2083" s="3"/>
      <c r="EG2083" s="4"/>
      <c r="ER2083" s="2"/>
      <c r="FA2083" s="3"/>
      <c r="FB2083" s="4"/>
      <c r="FM2083" s="2"/>
      <c r="FV2083" s="3"/>
      <c r="FW2083" s="4"/>
      <c r="GH2083" s="2"/>
      <c r="GQ2083" s="3"/>
      <c r="GR2083" s="4"/>
      <c r="HC2083" s="2"/>
      <c r="HL2083" s="3"/>
      <c r="HM2083" s="4"/>
      <c r="HX2083" s="2"/>
    </row>
    <row r="2084" spans="1:232" s="1" customFormat="1">
      <c r="A2084" s="2"/>
      <c r="J2084" s="3"/>
      <c r="K2084" s="4"/>
      <c r="V2084" s="2"/>
      <c r="AE2084" s="3"/>
      <c r="AF2084" s="4"/>
      <c r="AQ2084" s="2"/>
      <c r="AZ2084" s="3"/>
      <c r="BA2084" s="4"/>
      <c r="BL2084" s="2"/>
      <c r="BU2084" s="3"/>
      <c r="BV2084" s="4"/>
      <c r="CG2084" s="2"/>
      <c r="CP2084" s="3"/>
      <c r="CQ2084" s="4"/>
      <c r="DB2084" s="2"/>
      <c r="DK2084" s="3"/>
      <c r="DL2084" s="4"/>
      <c r="DW2084" s="2"/>
      <c r="EF2084" s="3"/>
      <c r="EG2084" s="4"/>
      <c r="ER2084" s="2"/>
      <c r="FA2084" s="3"/>
      <c r="FB2084" s="4"/>
      <c r="FM2084" s="2"/>
      <c r="FV2084" s="3"/>
      <c r="FW2084" s="4"/>
      <c r="GH2084" s="2"/>
      <c r="GQ2084" s="3"/>
      <c r="GR2084" s="4"/>
      <c r="HC2084" s="2"/>
      <c r="HL2084" s="3"/>
      <c r="HM2084" s="4"/>
      <c r="HX2084" s="2"/>
    </row>
    <row r="2085" spans="1:232" s="1" customFormat="1">
      <c r="A2085" s="2"/>
      <c r="J2085" s="3"/>
      <c r="K2085" s="4"/>
      <c r="V2085" s="2"/>
      <c r="AE2085" s="3"/>
      <c r="AF2085" s="4"/>
      <c r="AQ2085" s="2"/>
      <c r="AZ2085" s="3"/>
      <c r="BA2085" s="4"/>
      <c r="BL2085" s="2"/>
      <c r="BU2085" s="3"/>
      <c r="BV2085" s="4"/>
      <c r="CG2085" s="2"/>
      <c r="CP2085" s="3"/>
      <c r="CQ2085" s="4"/>
      <c r="DB2085" s="2"/>
      <c r="DK2085" s="3"/>
      <c r="DL2085" s="4"/>
      <c r="DW2085" s="2"/>
      <c r="EF2085" s="3"/>
      <c r="EG2085" s="4"/>
      <c r="ER2085" s="2"/>
      <c r="FA2085" s="3"/>
      <c r="FB2085" s="4"/>
      <c r="FM2085" s="2"/>
      <c r="FV2085" s="3"/>
      <c r="FW2085" s="4"/>
      <c r="GH2085" s="2"/>
      <c r="GQ2085" s="3"/>
      <c r="GR2085" s="4"/>
      <c r="HC2085" s="2"/>
      <c r="HL2085" s="3"/>
      <c r="HM2085" s="4"/>
      <c r="HX2085" s="2"/>
    </row>
    <row r="2086" spans="1:232" s="1" customFormat="1">
      <c r="A2086" s="2"/>
      <c r="J2086" s="3"/>
      <c r="K2086" s="4"/>
      <c r="V2086" s="2"/>
      <c r="AE2086" s="3"/>
      <c r="AF2086" s="4"/>
      <c r="AQ2086" s="2"/>
      <c r="AZ2086" s="3"/>
      <c r="BA2086" s="4"/>
      <c r="BL2086" s="2"/>
      <c r="BU2086" s="3"/>
      <c r="BV2086" s="4"/>
      <c r="CG2086" s="2"/>
      <c r="CP2086" s="3"/>
      <c r="CQ2086" s="4"/>
      <c r="DB2086" s="2"/>
      <c r="DK2086" s="3"/>
      <c r="DL2086" s="4"/>
      <c r="DW2086" s="2"/>
      <c r="EF2086" s="3"/>
      <c r="EG2086" s="4"/>
      <c r="ER2086" s="2"/>
      <c r="FA2086" s="3"/>
      <c r="FB2086" s="4"/>
      <c r="FM2086" s="2"/>
      <c r="FV2086" s="3"/>
      <c r="FW2086" s="4"/>
      <c r="GH2086" s="2"/>
      <c r="GQ2086" s="3"/>
      <c r="GR2086" s="4"/>
      <c r="HC2086" s="2"/>
      <c r="HL2086" s="3"/>
      <c r="HM2086" s="4"/>
      <c r="HX2086" s="2"/>
    </row>
    <row r="2087" spans="1:232" s="1" customFormat="1">
      <c r="A2087" s="2"/>
      <c r="J2087" s="3"/>
      <c r="K2087" s="4"/>
      <c r="V2087" s="2"/>
      <c r="AE2087" s="3"/>
      <c r="AF2087" s="4"/>
      <c r="AQ2087" s="2"/>
      <c r="AZ2087" s="3"/>
      <c r="BA2087" s="4"/>
      <c r="BL2087" s="2"/>
      <c r="BU2087" s="3"/>
      <c r="BV2087" s="4"/>
      <c r="CG2087" s="2"/>
      <c r="CP2087" s="3"/>
      <c r="CQ2087" s="4"/>
      <c r="DB2087" s="2"/>
      <c r="DK2087" s="3"/>
      <c r="DL2087" s="4"/>
      <c r="DW2087" s="2"/>
      <c r="EF2087" s="3"/>
      <c r="EG2087" s="4"/>
      <c r="ER2087" s="2"/>
      <c r="FA2087" s="3"/>
      <c r="FB2087" s="4"/>
      <c r="FM2087" s="2"/>
      <c r="FV2087" s="3"/>
      <c r="FW2087" s="4"/>
      <c r="GH2087" s="2"/>
      <c r="GQ2087" s="3"/>
      <c r="GR2087" s="4"/>
      <c r="HC2087" s="2"/>
      <c r="HL2087" s="3"/>
      <c r="HM2087" s="4"/>
      <c r="HX2087" s="2"/>
    </row>
    <row r="2088" spans="1:232" s="1" customFormat="1">
      <c r="A2088" s="2"/>
      <c r="J2088" s="3"/>
      <c r="K2088" s="4"/>
      <c r="V2088" s="2"/>
      <c r="AE2088" s="3"/>
      <c r="AF2088" s="4"/>
      <c r="AQ2088" s="2"/>
      <c r="AZ2088" s="3"/>
      <c r="BA2088" s="4"/>
      <c r="BL2088" s="2"/>
      <c r="BU2088" s="3"/>
      <c r="BV2088" s="4"/>
      <c r="CG2088" s="2"/>
      <c r="CP2088" s="3"/>
      <c r="CQ2088" s="4"/>
      <c r="DB2088" s="2"/>
      <c r="DK2088" s="3"/>
      <c r="DL2088" s="4"/>
      <c r="DW2088" s="2"/>
      <c r="EF2088" s="3"/>
      <c r="EG2088" s="4"/>
      <c r="ER2088" s="2"/>
      <c r="FA2088" s="3"/>
      <c r="FB2088" s="4"/>
      <c r="FM2088" s="2"/>
      <c r="FV2088" s="3"/>
      <c r="FW2088" s="4"/>
      <c r="GH2088" s="2"/>
      <c r="GQ2088" s="3"/>
      <c r="GR2088" s="4"/>
      <c r="HC2088" s="2"/>
      <c r="HL2088" s="3"/>
      <c r="HM2088" s="4"/>
      <c r="HX2088" s="2"/>
    </row>
    <row r="2089" spans="1:232" s="1" customFormat="1">
      <c r="A2089" s="2"/>
      <c r="J2089" s="3"/>
      <c r="K2089" s="4"/>
      <c r="V2089" s="2"/>
      <c r="AE2089" s="3"/>
      <c r="AF2089" s="4"/>
      <c r="AQ2089" s="2"/>
      <c r="AZ2089" s="3"/>
      <c r="BA2089" s="4"/>
      <c r="BL2089" s="2"/>
      <c r="BU2089" s="3"/>
      <c r="BV2089" s="4"/>
      <c r="CG2089" s="2"/>
      <c r="CP2089" s="3"/>
      <c r="CQ2089" s="4"/>
      <c r="DB2089" s="2"/>
      <c r="DK2089" s="3"/>
      <c r="DL2089" s="4"/>
      <c r="DW2089" s="2"/>
      <c r="EF2089" s="3"/>
      <c r="EG2089" s="4"/>
      <c r="ER2089" s="2"/>
      <c r="FA2089" s="3"/>
      <c r="FB2089" s="4"/>
      <c r="FM2089" s="2"/>
      <c r="FV2089" s="3"/>
      <c r="FW2089" s="4"/>
      <c r="GH2089" s="2"/>
      <c r="GQ2089" s="3"/>
      <c r="GR2089" s="4"/>
      <c r="HC2089" s="2"/>
      <c r="HL2089" s="3"/>
      <c r="HM2089" s="4"/>
      <c r="HX2089" s="2"/>
    </row>
    <row r="2090" spans="1:232" s="1" customFormat="1">
      <c r="A2090" s="2"/>
      <c r="J2090" s="3"/>
      <c r="K2090" s="4"/>
      <c r="V2090" s="2"/>
      <c r="AE2090" s="3"/>
      <c r="AF2090" s="4"/>
      <c r="AQ2090" s="2"/>
      <c r="AZ2090" s="3"/>
      <c r="BA2090" s="4"/>
      <c r="BL2090" s="2"/>
      <c r="BU2090" s="3"/>
      <c r="BV2090" s="4"/>
      <c r="CG2090" s="2"/>
      <c r="CP2090" s="3"/>
      <c r="CQ2090" s="4"/>
      <c r="DB2090" s="2"/>
      <c r="DK2090" s="3"/>
      <c r="DL2090" s="4"/>
      <c r="DW2090" s="2"/>
      <c r="EF2090" s="3"/>
      <c r="EG2090" s="4"/>
      <c r="ER2090" s="2"/>
      <c r="FA2090" s="3"/>
      <c r="FB2090" s="4"/>
      <c r="FM2090" s="2"/>
      <c r="FV2090" s="3"/>
      <c r="FW2090" s="4"/>
      <c r="GH2090" s="2"/>
      <c r="GQ2090" s="3"/>
      <c r="GR2090" s="4"/>
      <c r="HC2090" s="2"/>
      <c r="HL2090" s="3"/>
      <c r="HM2090" s="4"/>
      <c r="HX2090" s="2"/>
    </row>
    <row r="2091" spans="1:232" s="1" customFormat="1">
      <c r="A2091" s="2"/>
      <c r="J2091" s="3"/>
      <c r="K2091" s="4"/>
      <c r="V2091" s="2"/>
      <c r="AE2091" s="3"/>
      <c r="AF2091" s="4"/>
      <c r="AQ2091" s="2"/>
      <c r="AZ2091" s="3"/>
      <c r="BA2091" s="4"/>
      <c r="BL2091" s="2"/>
      <c r="BU2091" s="3"/>
      <c r="BV2091" s="4"/>
      <c r="CG2091" s="2"/>
      <c r="CP2091" s="3"/>
      <c r="CQ2091" s="4"/>
      <c r="DB2091" s="2"/>
      <c r="DK2091" s="3"/>
      <c r="DL2091" s="4"/>
      <c r="DW2091" s="2"/>
      <c r="EF2091" s="3"/>
      <c r="EG2091" s="4"/>
      <c r="ER2091" s="2"/>
      <c r="FA2091" s="3"/>
      <c r="FB2091" s="4"/>
      <c r="FM2091" s="2"/>
      <c r="FV2091" s="3"/>
      <c r="FW2091" s="4"/>
      <c r="GH2091" s="2"/>
      <c r="GQ2091" s="3"/>
      <c r="GR2091" s="4"/>
      <c r="HC2091" s="2"/>
      <c r="HL2091" s="3"/>
      <c r="HM2091" s="4"/>
      <c r="HX2091" s="2"/>
    </row>
    <row r="2092" spans="1:232" s="1" customFormat="1">
      <c r="A2092" s="2"/>
      <c r="J2092" s="3"/>
      <c r="K2092" s="4"/>
      <c r="V2092" s="2"/>
      <c r="AE2092" s="3"/>
      <c r="AF2092" s="4"/>
      <c r="AQ2092" s="2"/>
      <c r="AZ2092" s="3"/>
      <c r="BA2092" s="4"/>
      <c r="BL2092" s="2"/>
      <c r="BU2092" s="3"/>
      <c r="BV2092" s="4"/>
      <c r="CG2092" s="2"/>
      <c r="CP2092" s="3"/>
      <c r="CQ2092" s="4"/>
      <c r="DB2092" s="2"/>
      <c r="DK2092" s="3"/>
      <c r="DL2092" s="4"/>
      <c r="DW2092" s="2"/>
      <c r="EF2092" s="3"/>
      <c r="EG2092" s="4"/>
      <c r="ER2092" s="2"/>
      <c r="FA2092" s="3"/>
      <c r="FB2092" s="4"/>
      <c r="FM2092" s="2"/>
      <c r="FV2092" s="3"/>
      <c r="FW2092" s="4"/>
      <c r="GH2092" s="2"/>
      <c r="GQ2092" s="3"/>
      <c r="GR2092" s="4"/>
      <c r="HC2092" s="2"/>
      <c r="HL2092" s="3"/>
      <c r="HM2092" s="4"/>
      <c r="HX2092" s="2"/>
    </row>
    <row r="2093" spans="1:232" s="1" customFormat="1">
      <c r="A2093" s="2"/>
      <c r="J2093" s="3"/>
      <c r="K2093" s="4"/>
      <c r="V2093" s="2"/>
      <c r="AE2093" s="3"/>
      <c r="AF2093" s="4"/>
      <c r="AQ2093" s="2"/>
      <c r="AZ2093" s="3"/>
      <c r="BA2093" s="4"/>
      <c r="BL2093" s="2"/>
      <c r="BU2093" s="3"/>
      <c r="BV2093" s="4"/>
      <c r="CG2093" s="2"/>
      <c r="CP2093" s="3"/>
      <c r="CQ2093" s="4"/>
      <c r="DB2093" s="2"/>
      <c r="DK2093" s="3"/>
      <c r="DL2093" s="4"/>
      <c r="DW2093" s="2"/>
      <c r="EF2093" s="3"/>
      <c r="EG2093" s="4"/>
      <c r="ER2093" s="2"/>
      <c r="FA2093" s="3"/>
      <c r="FB2093" s="4"/>
      <c r="FM2093" s="2"/>
      <c r="FV2093" s="3"/>
      <c r="FW2093" s="4"/>
      <c r="GH2093" s="2"/>
      <c r="GQ2093" s="3"/>
      <c r="GR2093" s="4"/>
      <c r="HC2093" s="2"/>
      <c r="HL2093" s="3"/>
      <c r="HM2093" s="4"/>
      <c r="HX2093" s="2"/>
    </row>
    <row r="2094" spans="1:232" s="1" customFormat="1">
      <c r="A2094" s="2"/>
      <c r="J2094" s="3"/>
      <c r="K2094" s="4"/>
      <c r="V2094" s="2"/>
      <c r="AE2094" s="3"/>
      <c r="AF2094" s="4"/>
      <c r="AQ2094" s="2"/>
      <c r="AZ2094" s="3"/>
      <c r="BA2094" s="4"/>
      <c r="BL2094" s="2"/>
      <c r="BU2094" s="3"/>
      <c r="BV2094" s="4"/>
      <c r="CG2094" s="2"/>
      <c r="CP2094" s="3"/>
      <c r="CQ2094" s="4"/>
      <c r="DB2094" s="2"/>
      <c r="DK2094" s="3"/>
      <c r="DL2094" s="4"/>
      <c r="DW2094" s="2"/>
      <c r="EF2094" s="3"/>
      <c r="EG2094" s="4"/>
      <c r="ER2094" s="2"/>
      <c r="FA2094" s="3"/>
      <c r="FB2094" s="4"/>
      <c r="FM2094" s="2"/>
      <c r="FV2094" s="3"/>
      <c r="FW2094" s="4"/>
      <c r="GH2094" s="2"/>
      <c r="GQ2094" s="3"/>
      <c r="GR2094" s="4"/>
      <c r="HC2094" s="2"/>
      <c r="HL2094" s="3"/>
      <c r="HM2094" s="4"/>
      <c r="HX2094" s="2"/>
    </row>
    <row r="2095" spans="1:232" s="1" customFormat="1">
      <c r="A2095" s="2"/>
      <c r="J2095" s="3"/>
      <c r="K2095" s="4"/>
      <c r="V2095" s="2"/>
      <c r="AE2095" s="3"/>
      <c r="AF2095" s="4"/>
      <c r="AQ2095" s="2"/>
      <c r="AZ2095" s="3"/>
      <c r="BA2095" s="4"/>
      <c r="BL2095" s="2"/>
      <c r="BU2095" s="3"/>
      <c r="BV2095" s="4"/>
      <c r="CG2095" s="2"/>
      <c r="CP2095" s="3"/>
      <c r="CQ2095" s="4"/>
      <c r="DB2095" s="2"/>
      <c r="DK2095" s="3"/>
      <c r="DL2095" s="4"/>
      <c r="DW2095" s="2"/>
      <c r="EF2095" s="3"/>
      <c r="EG2095" s="4"/>
      <c r="ER2095" s="2"/>
      <c r="FA2095" s="3"/>
      <c r="FB2095" s="4"/>
      <c r="FM2095" s="2"/>
      <c r="FV2095" s="3"/>
      <c r="FW2095" s="4"/>
      <c r="GH2095" s="2"/>
      <c r="GQ2095" s="3"/>
      <c r="GR2095" s="4"/>
      <c r="HC2095" s="2"/>
      <c r="HL2095" s="3"/>
      <c r="HM2095" s="4"/>
      <c r="HX2095" s="2"/>
    </row>
    <row r="2096" spans="1:232" s="1" customFormat="1">
      <c r="A2096" s="2"/>
      <c r="J2096" s="3"/>
      <c r="K2096" s="4"/>
      <c r="V2096" s="2"/>
      <c r="AE2096" s="3"/>
      <c r="AF2096" s="4"/>
      <c r="AQ2096" s="2"/>
      <c r="AZ2096" s="3"/>
      <c r="BA2096" s="4"/>
      <c r="BL2096" s="2"/>
      <c r="BU2096" s="3"/>
      <c r="BV2096" s="4"/>
      <c r="CG2096" s="2"/>
      <c r="CP2096" s="3"/>
      <c r="CQ2096" s="4"/>
      <c r="DB2096" s="2"/>
      <c r="DK2096" s="3"/>
      <c r="DL2096" s="4"/>
      <c r="DW2096" s="2"/>
      <c r="EF2096" s="3"/>
      <c r="EG2096" s="4"/>
      <c r="ER2096" s="2"/>
      <c r="FA2096" s="3"/>
      <c r="FB2096" s="4"/>
      <c r="FM2096" s="2"/>
      <c r="FV2096" s="3"/>
      <c r="FW2096" s="4"/>
      <c r="GH2096" s="2"/>
      <c r="GQ2096" s="3"/>
      <c r="GR2096" s="4"/>
      <c r="HC2096" s="2"/>
      <c r="HL2096" s="3"/>
      <c r="HM2096" s="4"/>
      <c r="HX2096" s="2"/>
    </row>
    <row r="2097" spans="1:232" s="1" customFormat="1">
      <c r="A2097" s="2"/>
      <c r="J2097" s="3"/>
      <c r="K2097" s="4"/>
      <c r="V2097" s="2"/>
      <c r="AE2097" s="3"/>
      <c r="AF2097" s="4"/>
      <c r="AQ2097" s="2"/>
      <c r="AZ2097" s="3"/>
      <c r="BA2097" s="4"/>
      <c r="BL2097" s="2"/>
      <c r="BU2097" s="3"/>
      <c r="BV2097" s="4"/>
      <c r="CG2097" s="2"/>
      <c r="CP2097" s="3"/>
      <c r="CQ2097" s="4"/>
      <c r="DB2097" s="2"/>
      <c r="DK2097" s="3"/>
      <c r="DL2097" s="4"/>
      <c r="DW2097" s="2"/>
      <c r="EF2097" s="3"/>
      <c r="EG2097" s="4"/>
      <c r="ER2097" s="2"/>
      <c r="FA2097" s="3"/>
      <c r="FB2097" s="4"/>
      <c r="FM2097" s="2"/>
      <c r="FV2097" s="3"/>
      <c r="FW2097" s="4"/>
      <c r="GH2097" s="2"/>
      <c r="GQ2097" s="3"/>
      <c r="GR2097" s="4"/>
      <c r="HC2097" s="2"/>
      <c r="HL2097" s="3"/>
      <c r="HM2097" s="4"/>
      <c r="HX2097" s="2"/>
    </row>
    <row r="2098" spans="1:232" s="1" customFormat="1" ht="14.25" customHeight="1">
      <c r="A2098" s="2"/>
      <c r="J2098" s="3"/>
      <c r="K2098" s="4"/>
      <c r="V2098" s="2"/>
      <c r="AE2098" s="3"/>
      <c r="AF2098" s="4"/>
      <c r="AQ2098" s="2"/>
      <c r="AZ2098" s="3"/>
      <c r="BA2098" s="4"/>
      <c r="BL2098" s="2"/>
      <c r="BU2098" s="3"/>
      <c r="BV2098" s="4"/>
      <c r="CG2098" s="2"/>
      <c r="CP2098" s="3"/>
      <c r="CQ2098" s="4"/>
      <c r="DB2098" s="2"/>
      <c r="DK2098" s="3"/>
      <c r="DL2098" s="4"/>
      <c r="DW2098" s="2"/>
      <c r="EF2098" s="3"/>
      <c r="EG2098" s="4"/>
      <c r="ER2098" s="2"/>
      <c r="FA2098" s="3"/>
      <c r="FB2098" s="4"/>
      <c r="FM2098" s="2"/>
      <c r="FV2098" s="3"/>
      <c r="FW2098" s="4"/>
      <c r="GH2098" s="2"/>
      <c r="GQ2098" s="3"/>
      <c r="GR2098" s="4"/>
      <c r="HC2098" s="2"/>
      <c r="HL2098" s="3"/>
      <c r="HM2098" s="4"/>
      <c r="HX2098" s="2"/>
    </row>
    <row r="2099" spans="1:232" s="1" customFormat="1">
      <c r="J2099" s="3"/>
      <c r="K2099" s="4"/>
      <c r="V2099" s="2"/>
      <c r="AE2099" s="3"/>
      <c r="AF2099" s="4"/>
      <c r="AQ2099" s="2"/>
      <c r="AZ2099" s="3"/>
      <c r="BA2099" s="4"/>
      <c r="BL2099" s="2"/>
      <c r="BU2099" s="3"/>
      <c r="BV2099" s="4"/>
      <c r="CG2099" s="2"/>
      <c r="CP2099" s="3"/>
      <c r="CQ2099" s="4"/>
      <c r="DB2099" s="2"/>
      <c r="DK2099" s="3"/>
      <c r="DL2099" s="4"/>
      <c r="DW2099" s="2"/>
      <c r="EF2099" s="3"/>
      <c r="EG2099" s="4"/>
      <c r="ER2099" s="2"/>
      <c r="FA2099" s="3"/>
      <c r="FB2099" s="4"/>
      <c r="FM2099" s="2"/>
      <c r="FV2099" s="3"/>
      <c r="FW2099" s="4"/>
      <c r="GH2099" s="2"/>
      <c r="GQ2099" s="3"/>
      <c r="GR2099" s="4"/>
      <c r="HC2099" s="2"/>
      <c r="HL2099" s="3"/>
      <c r="HM2099" s="4"/>
      <c r="HX2099" s="2"/>
    </row>
    <row r="2100" spans="1:232" s="1" customFormat="1">
      <c r="J2100" s="3"/>
      <c r="K2100" s="4"/>
      <c r="V2100" s="2"/>
      <c r="AE2100" s="3"/>
      <c r="AF2100" s="4"/>
      <c r="AQ2100" s="2"/>
      <c r="AZ2100" s="3"/>
      <c r="BA2100" s="4"/>
      <c r="BL2100" s="2"/>
      <c r="BU2100" s="3"/>
      <c r="BV2100" s="4"/>
      <c r="CG2100" s="2"/>
      <c r="CP2100" s="3"/>
      <c r="CQ2100" s="4"/>
      <c r="DB2100" s="2"/>
      <c r="DK2100" s="3"/>
      <c r="DL2100" s="4"/>
      <c r="DW2100" s="2"/>
      <c r="EF2100" s="3"/>
      <c r="EG2100" s="4"/>
      <c r="ER2100" s="2"/>
      <c r="FA2100" s="3"/>
      <c r="FB2100" s="4"/>
      <c r="FM2100" s="2"/>
      <c r="FV2100" s="3"/>
      <c r="FW2100" s="4"/>
      <c r="GH2100" s="2"/>
      <c r="GQ2100" s="3"/>
      <c r="GR2100" s="4"/>
      <c r="HC2100" s="2"/>
      <c r="HL2100" s="3"/>
      <c r="HM2100" s="4"/>
      <c r="HX2100" s="2"/>
    </row>
    <row r="2101" spans="1:232" s="1" customFormat="1">
      <c r="J2101" s="3"/>
      <c r="K2101" s="4"/>
      <c r="V2101" s="2"/>
      <c r="AE2101" s="3"/>
      <c r="AF2101" s="4"/>
      <c r="AQ2101" s="2"/>
      <c r="AZ2101" s="3"/>
      <c r="BA2101" s="4"/>
      <c r="BL2101" s="2"/>
      <c r="BU2101" s="3"/>
      <c r="BV2101" s="4"/>
      <c r="CG2101" s="2"/>
      <c r="CP2101" s="3"/>
      <c r="CQ2101" s="4"/>
      <c r="DB2101" s="2"/>
      <c r="DK2101" s="3"/>
      <c r="DL2101" s="4"/>
      <c r="DW2101" s="2"/>
      <c r="EF2101" s="3"/>
      <c r="EG2101" s="4"/>
      <c r="ER2101" s="2"/>
      <c r="FA2101" s="3"/>
      <c r="FB2101" s="4"/>
      <c r="FM2101" s="2"/>
      <c r="FV2101" s="3"/>
      <c r="FW2101" s="4"/>
      <c r="GH2101" s="2"/>
      <c r="GQ2101" s="3"/>
      <c r="GR2101" s="4"/>
      <c r="HC2101" s="2"/>
      <c r="HL2101" s="3"/>
      <c r="HM2101" s="4"/>
      <c r="HX2101" s="2"/>
    </row>
    <row r="2102" spans="1:232" s="1" customFormat="1">
      <c r="J2102" s="3"/>
      <c r="K2102" s="4"/>
      <c r="V2102" s="2"/>
      <c r="AE2102" s="3"/>
      <c r="AF2102" s="4"/>
      <c r="AQ2102" s="2"/>
      <c r="AZ2102" s="3"/>
      <c r="BA2102" s="4"/>
      <c r="BL2102" s="2"/>
      <c r="BU2102" s="3"/>
      <c r="BV2102" s="4"/>
      <c r="CG2102" s="2"/>
      <c r="CP2102" s="3"/>
      <c r="CQ2102" s="4"/>
      <c r="DB2102" s="2"/>
      <c r="DK2102" s="3"/>
      <c r="DL2102" s="4"/>
      <c r="DW2102" s="2"/>
      <c r="EF2102" s="3"/>
      <c r="EG2102" s="4"/>
      <c r="ER2102" s="2"/>
      <c r="FA2102" s="3"/>
      <c r="FB2102" s="4"/>
      <c r="FM2102" s="2"/>
      <c r="FV2102" s="3"/>
      <c r="FW2102" s="4"/>
      <c r="GH2102" s="2"/>
      <c r="GQ2102" s="3"/>
      <c r="GR2102" s="4"/>
      <c r="HC2102" s="2"/>
      <c r="HL2102" s="3"/>
      <c r="HM2102" s="4"/>
      <c r="HX2102" s="2"/>
    </row>
    <row r="2103" spans="1:232" s="1" customFormat="1">
      <c r="J2103" s="3"/>
      <c r="K2103" s="4"/>
      <c r="V2103" s="2"/>
      <c r="AE2103" s="3"/>
      <c r="AF2103" s="4"/>
      <c r="AQ2103" s="2"/>
      <c r="AZ2103" s="3"/>
      <c r="BA2103" s="4"/>
      <c r="BL2103" s="2"/>
      <c r="BU2103" s="3"/>
      <c r="BV2103" s="4"/>
      <c r="CG2103" s="2"/>
      <c r="CP2103" s="3"/>
      <c r="CQ2103" s="4"/>
      <c r="DB2103" s="2"/>
      <c r="DK2103" s="3"/>
      <c r="DL2103" s="4"/>
      <c r="DW2103" s="2"/>
      <c r="EF2103" s="3"/>
      <c r="EG2103" s="4"/>
      <c r="ER2103" s="2"/>
      <c r="FA2103" s="3"/>
      <c r="FB2103" s="4"/>
      <c r="FM2103" s="2"/>
      <c r="FV2103" s="3"/>
      <c r="FW2103" s="4"/>
      <c r="GH2103" s="2"/>
      <c r="GQ2103" s="3"/>
      <c r="GR2103" s="4"/>
      <c r="HC2103" s="2"/>
      <c r="HL2103" s="3"/>
      <c r="HM2103" s="4"/>
      <c r="HX2103" s="2"/>
    </row>
    <row r="2104" spans="1:232" s="1" customFormat="1">
      <c r="J2104" s="3"/>
      <c r="K2104" s="4"/>
      <c r="V2104" s="2"/>
      <c r="AE2104" s="3"/>
      <c r="AF2104" s="4"/>
      <c r="AQ2104" s="2"/>
      <c r="AZ2104" s="3"/>
      <c r="BA2104" s="4"/>
      <c r="BL2104" s="2"/>
      <c r="BU2104" s="3"/>
      <c r="BV2104" s="4"/>
      <c r="CG2104" s="2"/>
      <c r="CP2104" s="3"/>
      <c r="CQ2104" s="4"/>
      <c r="DB2104" s="2"/>
      <c r="DK2104" s="3"/>
      <c r="DL2104" s="4"/>
      <c r="DW2104" s="2"/>
      <c r="EF2104" s="3"/>
      <c r="EG2104" s="4"/>
      <c r="ER2104" s="2"/>
      <c r="FA2104" s="3"/>
      <c r="FB2104" s="4"/>
      <c r="FM2104" s="2"/>
      <c r="FV2104" s="3"/>
      <c r="FW2104" s="4"/>
      <c r="GH2104" s="2"/>
      <c r="GQ2104" s="3"/>
      <c r="GR2104" s="4"/>
      <c r="HC2104" s="2"/>
      <c r="HL2104" s="3"/>
      <c r="HM2104" s="4"/>
      <c r="HX2104" s="2"/>
    </row>
    <row r="2105" spans="1:232" s="1" customFormat="1">
      <c r="J2105" s="3"/>
      <c r="K2105" s="4"/>
      <c r="V2105" s="2"/>
      <c r="AE2105" s="3"/>
      <c r="AF2105" s="4"/>
      <c r="AQ2105" s="2"/>
      <c r="AZ2105" s="3"/>
      <c r="BA2105" s="4"/>
      <c r="BL2105" s="2"/>
      <c r="BU2105" s="3"/>
      <c r="BV2105" s="4"/>
      <c r="CG2105" s="2"/>
      <c r="CP2105" s="3"/>
      <c r="CQ2105" s="4"/>
      <c r="DB2105" s="2"/>
      <c r="DK2105" s="3"/>
      <c r="DL2105" s="4"/>
      <c r="DW2105" s="2"/>
      <c r="EF2105" s="3"/>
      <c r="EG2105" s="4"/>
      <c r="ER2105" s="2"/>
      <c r="FA2105" s="3"/>
      <c r="FB2105" s="4"/>
      <c r="FM2105" s="2"/>
      <c r="FV2105" s="3"/>
      <c r="FW2105" s="4"/>
      <c r="GH2105" s="2"/>
      <c r="GQ2105" s="3"/>
      <c r="GR2105" s="4"/>
      <c r="HC2105" s="2"/>
      <c r="HL2105" s="3"/>
      <c r="HM2105" s="4"/>
      <c r="HX2105" s="2"/>
    </row>
    <row r="2106" spans="1:232" s="1" customFormat="1" ht="15" customHeight="1">
      <c r="J2106" s="3"/>
      <c r="K2106" s="4"/>
      <c r="V2106" s="2"/>
      <c r="AE2106" s="3"/>
      <c r="AF2106" s="4"/>
      <c r="AQ2106" s="2"/>
      <c r="AZ2106" s="3"/>
      <c r="BA2106" s="4"/>
      <c r="BL2106" s="2"/>
      <c r="BU2106" s="3"/>
      <c r="BV2106" s="4"/>
      <c r="CG2106" s="2"/>
      <c r="CP2106" s="3"/>
      <c r="CQ2106" s="4"/>
      <c r="DB2106" s="2"/>
      <c r="DK2106" s="3"/>
      <c r="DL2106" s="4"/>
      <c r="DW2106" s="2"/>
      <c r="EF2106" s="3"/>
      <c r="EG2106" s="4"/>
      <c r="ER2106" s="2"/>
      <c r="FA2106" s="3"/>
      <c r="FB2106" s="4"/>
      <c r="FM2106" s="2"/>
      <c r="FV2106" s="3"/>
      <c r="FW2106" s="4"/>
      <c r="GH2106" s="2"/>
      <c r="GQ2106" s="3"/>
      <c r="GR2106" s="4"/>
      <c r="HC2106" s="2"/>
      <c r="HL2106" s="3"/>
      <c r="HM2106" s="4"/>
      <c r="HX2106" s="2"/>
    </row>
    <row r="2107" spans="1:232" s="1" customFormat="1"/>
    <row r="2108" spans="1:232" s="1" customFormat="1"/>
    <row r="2109" spans="1:232" s="1" customFormat="1"/>
    <row r="2110" spans="1:232" s="1" customFormat="1"/>
    <row r="2111" spans="1:232" s="1" customFormat="1"/>
    <row r="2112" spans="1:232" s="1" customFormat="1"/>
    <row r="2113" s="1" customFormat="1"/>
    <row r="2114" s="1" customFormat="1"/>
    <row r="2115" s="1" customFormat="1"/>
    <row r="2116" s="1" customFormat="1"/>
    <row r="2117" s="1" customFormat="1"/>
    <row r="2118" s="1" customFormat="1"/>
    <row r="2119" s="1" customFormat="1"/>
    <row r="2120" s="1" customFormat="1"/>
    <row r="2121" s="1" customFormat="1"/>
    <row r="2122" s="1" customFormat="1"/>
    <row r="2123" s="1" customFormat="1"/>
    <row r="2124" s="1" customFormat="1"/>
    <row r="2125" s="1" customFormat="1"/>
    <row r="2126" s="1" customFormat="1"/>
    <row r="2127" s="1" customFormat="1"/>
    <row r="2128" s="1" customFormat="1"/>
    <row r="2129" s="1" customFormat="1"/>
    <row r="2130" s="1" customFormat="1"/>
    <row r="2131" s="1" customFormat="1"/>
    <row r="2132" s="1" customFormat="1"/>
    <row r="2133" s="1" customFormat="1"/>
    <row r="2134" s="1" customFormat="1"/>
    <row r="2135" s="1" customFormat="1"/>
    <row r="2136" s="1" customFormat="1"/>
    <row r="2137" s="1" customFormat="1"/>
    <row r="2138" s="1" customFormat="1"/>
    <row r="2139" s="1" customFormat="1"/>
    <row r="2140" s="1" customFormat="1"/>
    <row r="2141" s="1" customFormat="1"/>
    <row r="2142" s="1" customFormat="1"/>
    <row r="2143" s="1" customFormat="1"/>
    <row r="2144" s="1" customFormat="1"/>
    <row r="2145" s="1" customFormat="1"/>
    <row r="2146" s="1" customFormat="1"/>
    <row r="2147" s="1" customFormat="1"/>
    <row r="2148" s="1" customFormat="1"/>
    <row r="2149" s="1" customFormat="1"/>
    <row r="2150" s="1" customFormat="1"/>
    <row r="2151" s="1" customFormat="1"/>
    <row r="2152" s="1" customFormat="1"/>
    <row r="2153" s="1" customFormat="1"/>
    <row r="2154" s="1" customFormat="1"/>
    <row r="2155" s="1" customFormat="1"/>
    <row r="2156" s="1" customFormat="1"/>
    <row r="2157" s="1" customFormat="1"/>
    <row r="2158" s="1" customFormat="1"/>
    <row r="2159" s="1" customFormat="1"/>
    <row r="2160" s="1" customFormat="1"/>
    <row r="2161" s="1" customFormat="1"/>
    <row r="2162" s="1" customFormat="1"/>
    <row r="2163" s="1" customFormat="1"/>
    <row r="2164" s="1" customFormat="1"/>
    <row r="2165" s="1" customFormat="1"/>
    <row r="2166" s="1" customFormat="1"/>
    <row r="2167" s="1" customFormat="1"/>
    <row r="2168" s="1" customFormat="1"/>
    <row r="2169" s="1" customFormat="1"/>
    <row r="2170" s="1" customFormat="1"/>
    <row r="2171" s="1" customFormat="1"/>
    <row r="2172" s="1" customFormat="1"/>
    <row r="2173" s="1" customFormat="1"/>
    <row r="2174" s="1" customFormat="1"/>
    <row r="2175" s="1" customFormat="1"/>
    <row r="2176" s="1" customFormat="1"/>
    <row r="2177" s="1" customFormat="1"/>
    <row r="2178" s="1" customFormat="1"/>
    <row r="2179" s="1" customFormat="1"/>
    <row r="2180" s="1" customFormat="1"/>
    <row r="2181" s="1" customFormat="1"/>
    <row r="2182" s="1" customFormat="1"/>
    <row r="2183" s="1" customFormat="1"/>
    <row r="2184" s="1" customFormat="1"/>
    <row r="2185" s="1" customFormat="1"/>
    <row r="2186" s="1" customFormat="1"/>
    <row r="2187" s="1" customFormat="1"/>
    <row r="2188" s="1" customFormat="1"/>
    <row r="2189" s="1" customFormat="1"/>
    <row r="2190" s="1" customFormat="1"/>
    <row r="2191" s="1" customFormat="1"/>
    <row r="2192" s="1" customFormat="1"/>
    <row r="2193" s="1" customFormat="1"/>
    <row r="2194" s="1" customFormat="1"/>
    <row r="2195" s="1" customFormat="1"/>
    <row r="2196" s="1" customFormat="1"/>
    <row r="2197" s="1" customFormat="1"/>
    <row r="2198" s="1" customFormat="1"/>
    <row r="2199" s="1" customFormat="1"/>
    <row r="2200" s="1" customFormat="1"/>
    <row r="2201" s="1" customFormat="1"/>
    <row r="2202" s="1" customFormat="1"/>
    <row r="2203" s="1" customFormat="1"/>
    <row r="2204" s="1" customFormat="1"/>
    <row r="2205" s="1" customFormat="1"/>
    <row r="2206" s="1" customFormat="1"/>
    <row r="2207" s="1" customFormat="1"/>
    <row r="2208" s="1" customFormat="1"/>
    <row r="2209" s="1" customFormat="1"/>
    <row r="2210" s="1" customFormat="1"/>
    <row r="2211" s="1" customFormat="1"/>
    <row r="2212" s="1" customFormat="1"/>
    <row r="2213" s="1" customFormat="1"/>
    <row r="2214" s="1" customFormat="1"/>
    <row r="2215" s="1" customFormat="1"/>
    <row r="2216" s="1" customFormat="1"/>
    <row r="2217" s="1" customFormat="1"/>
    <row r="2218" s="1" customFormat="1"/>
    <row r="2219" s="1" customFormat="1"/>
    <row r="2220" s="1" customFormat="1"/>
    <row r="2221" s="1" customFormat="1"/>
    <row r="2222" s="1" customFormat="1"/>
    <row r="2223" s="1" customFormat="1"/>
    <row r="2224" s="1" customFormat="1"/>
    <row r="2225" s="1" customFormat="1"/>
    <row r="2226" s="1" customFormat="1"/>
    <row r="2227" s="1" customFormat="1"/>
    <row r="2228" s="1" customFormat="1"/>
    <row r="2229" s="1" customFormat="1"/>
    <row r="2230" s="1" customFormat="1"/>
    <row r="2231" s="1" customFormat="1"/>
    <row r="2232" s="1" customFormat="1"/>
    <row r="2233" s="1" customFormat="1"/>
    <row r="2234" s="1" customFormat="1"/>
    <row r="2235" s="1" customFormat="1"/>
    <row r="2236" s="1" customFormat="1"/>
    <row r="2237" s="1" customFormat="1"/>
    <row r="2238" s="1" customFormat="1"/>
    <row r="2239" s="1" customFormat="1"/>
    <row r="2240" s="1" customFormat="1"/>
    <row r="2241" s="1" customFormat="1"/>
    <row r="2242" s="1" customFormat="1"/>
    <row r="2243" s="1" customFormat="1"/>
    <row r="2244" s="1" customFormat="1"/>
    <row r="2245" s="1" customFormat="1"/>
    <row r="2246" s="1" customFormat="1"/>
    <row r="2247" s="1" customFormat="1"/>
    <row r="2248" s="1" customFormat="1"/>
    <row r="2249" s="1" customFormat="1"/>
    <row r="2250" s="1" customFormat="1"/>
    <row r="2251" s="1" customFormat="1"/>
    <row r="2252" s="1" customFormat="1"/>
    <row r="2253" s="1" customFormat="1"/>
    <row r="2254" s="1" customFormat="1"/>
    <row r="2255" s="1" customFormat="1"/>
    <row r="2256" s="1" customFormat="1"/>
    <row r="2257" s="1" customFormat="1"/>
    <row r="2258" s="1" customFormat="1"/>
    <row r="2259" s="1" customFormat="1"/>
    <row r="2260" s="1" customFormat="1"/>
    <row r="2261" s="1" customFormat="1"/>
    <row r="2262" s="1" customFormat="1"/>
    <row r="2263" s="1" customFormat="1"/>
    <row r="2264" s="1" customFormat="1"/>
    <row r="2265" s="1" customFormat="1"/>
    <row r="2266" s="1" customFormat="1"/>
    <row r="2267" s="1" customFormat="1"/>
    <row r="2268" s="1" customFormat="1"/>
    <row r="2269" s="1" customFormat="1"/>
    <row r="2270" s="1" customFormat="1"/>
    <row r="2271" s="1" customFormat="1"/>
    <row r="2272" s="1" customFormat="1"/>
    <row r="2273" s="1" customFormat="1"/>
    <row r="2274" s="1" customFormat="1"/>
    <row r="2275" s="1" customFormat="1"/>
    <row r="2276" s="1" customFormat="1"/>
    <row r="2277" s="1" customFormat="1"/>
    <row r="2278" s="1" customFormat="1"/>
    <row r="2279" s="1" customFormat="1" ht="13.5" customHeight="1"/>
    <row r="2280" s="1" customFormat="1"/>
    <row r="2281" s="1" customFormat="1"/>
    <row r="2282" s="1" customFormat="1"/>
    <row r="2283" s="1" customFormat="1"/>
    <row r="2284" s="1" customFormat="1"/>
    <row r="2285" s="1" customFormat="1"/>
    <row r="2286" s="1" customFormat="1"/>
    <row r="2287" s="1" customFormat="1"/>
    <row r="2288" s="1" customFormat="1"/>
    <row r="2289" s="1" customFormat="1"/>
    <row r="2290" s="1" customFormat="1"/>
    <row r="2291" s="1" customFormat="1"/>
    <row r="2292" s="1" customFormat="1"/>
    <row r="2293" s="1" customFormat="1"/>
    <row r="2294" s="1" customFormat="1"/>
    <row r="2295" s="1" customFormat="1"/>
    <row r="2296" s="1" customFormat="1"/>
    <row r="2297" s="1" customFormat="1"/>
    <row r="2298" s="1" customFormat="1"/>
    <row r="2299" s="1" customFormat="1"/>
    <row r="2300" s="1" customFormat="1"/>
    <row r="2301" s="1" customFormat="1"/>
    <row r="2302" s="1" customFormat="1"/>
    <row r="2303" s="1" customFormat="1"/>
    <row r="2304" s="1" customFormat="1"/>
    <row r="2305" s="1" customFormat="1"/>
    <row r="2306" s="1" customFormat="1"/>
    <row r="2307" s="1" customFormat="1"/>
    <row r="2308" s="1" customFormat="1"/>
    <row r="2309" s="1" customFormat="1"/>
    <row r="2310" s="1" customFormat="1"/>
    <row r="2311" s="1" customFormat="1"/>
    <row r="2312" s="1" customFormat="1"/>
    <row r="2313" s="1" customFormat="1"/>
    <row r="2314" s="1" customFormat="1"/>
    <row r="2315" s="1" customFormat="1"/>
    <row r="2316" s="1" customFormat="1"/>
    <row r="2317" s="1" customFormat="1"/>
    <row r="2318" s="1" customFormat="1"/>
    <row r="2319" s="1" customFormat="1"/>
    <row r="2320" s="1" customFormat="1"/>
    <row r="2321" s="1" customFormat="1"/>
    <row r="2322" s="1" customFormat="1"/>
    <row r="2323" s="1" customFormat="1"/>
    <row r="2324" s="1" customFormat="1"/>
    <row r="2325" s="1" customFormat="1"/>
    <row r="2326" s="1" customFormat="1"/>
    <row r="2327" s="1" customFormat="1"/>
    <row r="2328" s="1" customFormat="1"/>
    <row r="2329" s="1" customFormat="1"/>
    <row r="2330" s="1" customFormat="1"/>
    <row r="2331" s="1" customFormat="1"/>
    <row r="2332" s="1" customFormat="1"/>
    <row r="2333" s="1" customFormat="1"/>
    <row r="2334" s="1" customFormat="1"/>
    <row r="2335" s="1" customFormat="1"/>
    <row r="2336" s="1" customFormat="1"/>
    <row r="2337" s="1" customFormat="1"/>
    <row r="2338" s="1" customFormat="1"/>
    <row r="2339" s="1" customFormat="1"/>
    <row r="2340" s="1" customFormat="1"/>
    <row r="2341" s="1" customFormat="1"/>
    <row r="2342" s="1" customFormat="1"/>
    <row r="2343" s="1" customFormat="1"/>
    <row r="2344" s="1" customFormat="1"/>
    <row r="2345" s="1" customFormat="1"/>
    <row r="2346" s="1" customFormat="1"/>
    <row r="2347" s="1" customFormat="1"/>
    <row r="2348" s="1" customFormat="1"/>
    <row r="2349" s="1" customFormat="1"/>
    <row r="2350" s="1" customFormat="1"/>
    <row r="2351" s="1" customFormat="1"/>
    <row r="2352" s="1" customFormat="1"/>
    <row r="2353" s="1" customFormat="1"/>
    <row r="2354" s="1" customFormat="1"/>
    <row r="2355" s="1" customFormat="1"/>
    <row r="2356" s="1" customFormat="1"/>
    <row r="2357" s="1" customFormat="1"/>
    <row r="2358" s="1" customFormat="1"/>
    <row r="2359" s="1" customFormat="1"/>
    <row r="2360" s="1" customFormat="1"/>
    <row r="2361" s="1" customFormat="1"/>
    <row r="2362" s="1" customFormat="1"/>
    <row r="2363" s="1" customFormat="1"/>
    <row r="2364" s="1" customFormat="1"/>
    <row r="2365" s="1" customFormat="1"/>
    <row r="2366" s="1" customFormat="1"/>
    <row r="2367" s="1" customFormat="1"/>
    <row r="2368" s="1" customFormat="1"/>
    <row r="2369" s="1" customFormat="1"/>
    <row r="2370" s="1" customFormat="1"/>
    <row r="2371" s="1" customFormat="1"/>
    <row r="2372" s="1" customFormat="1"/>
    <row r="2373" s="1" customFormat="1"/>
    <row r="2374" s="1" customFormat="1"/>
    <row r="2375" s="1" customFormat="1"/>
    <row r="2376" s="1" customFormat="1"/>
    <row r="2377" s="1" customFormat="1"/>
    <row r="2378" s="1" customFormat="1"/>
    <row r="2379" s="1" customFormat="1"/>
    <row r="2380" s="1" customFormat="1"/>
    <row r="2381" s="1" customFormat="1"/>
    <row r="2382" s="1" customFormat="1"/>
    <row r="2383" s="1" customFormat="1"/>
    <row r="2384" s="1" customFormat="1"/>
    <row r="2385" s="1" customFormat="1"/>
    <row r="2386" s="1" customFormat="1"/>
    <row r="2387" s="1" customFormat="1"/>
    <row r="2388" s="1" customFormat="1"/>
    <row r="2389" s="1" customFormat="1"/>
    <row r="2390" s="1" customFormat="1"/>
    <row r="2391" s="1" customFormat="1"/>
    <row r="2392" s="1" customFormat="1"/>
    <row r="2393" s="1" customFormat="1"/>
    <row r="2394" s="1" customFormat="1"/>
    <row r="2395" s="1" customFormat="1"/>
    <row r="2396" s="1" customFormat="1"/>
    <row r="2397" s="1" customFormat="1"/>
    <row r="2398" s="1" customFormat="1"/>
    <row r="2399" s="1" customFormat="1"/>
    <row r="2400" s="1" customFormat="1"/>
    <row r="2401" s="1" customFormat="1"/>
    <row r="2402" s="1" customFormat="1"/>
    <row r="2403" s="1" customFormat="1"/>
    <row r="2404" s="1" customFormat="1"/>
    <row r="2405" s="1" customFormat="1"/>
    <row r="2406" s="1" customFormat="1"/>
    <row r="2407" s="1" customFormat="1"/>
    <row r="2408" s="1" customFormat="1"/>
    <row r="2409" s="1" customFormat="1"/>
    <row r="2410" s="1" customFormat="1"/>
    <row r="2411" s="1" customFormat="1"/>
    <row r="2412" s="1" customFormat="1"/>
    <row r="2413" s="1" customFormat="1"/>
    <row r="2414" s="1" customFormat="1"/>
    <row r="2415" s="1" customFormat="1"/>
    <row r="2416" s="1" customFormat="1"/>
    <row r="2417" spans="1:232" s="1" customFormat="1"/>
    <row r="2418" spans="1:232" s="1" customFormat="1"/>
    <row r="2419" spans="1:232" s="1" customFormat="1"/>
    <row r="2420" spans="1:232" s="1" customFormat="1"/>
    <row r="2421" spans="1:232" s="1" customFormat="1"/>
    <row r="2422" spans="1:232" s="1" customFormat="1"/>
    <row r="2423" spans="1:232" s="1" customFormat="1"/>
    <row r="2424" spans="1:232" s="1" customFormat="1"/>
    <row r="2425" spans="1:232" s="1" customFormat="1">
      <c r="A2425" s="2"/>
      <c r="J2425" s="3"/>
      <c r="K2425" s="4"/>
      <c r="V2425" s="2"/>
      <c r="AE2425" s="3"/>
      <c r="AF2425" s="4"/>
      <c r="AQ2425" s="2"/>
      <c r="AZ2425" s="3"/>
      <c r="BA2425" s="4"/>
      <c r="BL2425" s="2"/>
      <c r="BU2425" s="3"/>
      <c r="BV2425" s="4"/>
      <c r="CG2425" s="2"/>
      <c r="CP2425" s="3"/>
      <c r="CQ2425" s="4"/>
      <c r="DB2425" s="2"/>
      <c r="DK2425" s="3"/>
      <c r="DL2425" s="4"/>
      <c r="DW2425" s="2"/>
      <c r="EF2425" s="3"/>
      <c r="EG2425" s="4"/>
      <c r="ER2425" s="2"/>
      <c r="FA2425" s="3"/>
      <c r="FB2425" s="4"/>
      <c r="FM2425" s="2"/>
      <c r="FV2425" s="3"/>
      <c r="FW2425" s="4"/>
      <c r="GH2425" s="2"/>
      <c r="GQ2425" s="3"/>
      <c r="GR2425" s="4"/>
      <c r="HC2425" s="2"/>
      <c r="HL2425" s="3"/>
      <c r="HM2425" s="4"/>
      <c r="HX2425" s="2"/>
    </row>
    <row r="2426" spans="1:232" s="1" customFormat="1">
      <c r="A2426" s="2"/>
      <c r="J2426" s="3"/>
      <c r="K2426" s="4"/>
      <c r="V2426" s="2"/>
      <c r="AE2426" s="3"/>
      <c r="AF2426" s="4"/>
      <c r="AQ2426" s="2"/>
      <c r="AZ2426" s="3"/>
      <c r="BA2426" s="4"/>
      <c r="BL2426" s="2"/>
      <c r="BU2426" s="3"/>
      <c r="BV2426" s="4"/>
      <c r="CG2426" s="2"/>
      <c r="CP2426" s="3"/>
      <c r="CQ2426" s="4"/>
      <c r="DB2426" s="2"/>
      <c r="DK2426" s="3"/>
      <c r="DL2426" s="4"/>
      <c r="DW2426" s="2"/>
      <c r="EF2426" s="3"/>
      <c r="EG2426" s="4"/>
      <c r="ER2426" s="2"/>
      <c r="FA2426" s="3"/>
      <c r="FB2426" s="4"/>
      <c r="FM2426" s="2"/>
      <c r="FV2426" s="3"/>
      <c r="FW2426" s="4"/>
      <c r="GH2426" s="2"/>
      <c r="GQ2426" s="3"/>
      <c r="GR2426" s="4"/>
      <c r="HC2426" s="2"/>
      <c r="HL2426" s="3"/>
      <c r="HM2426" s="4"/>
      <c r="HX2426" s="2"/>
    </row>
    <row r="2427" spans="1:232" s="1" customFormat="1">
      <c r="A2427" s="2"/>
      <c r="J2427" s="3"/>
      <c r="K2427" s="4"/>
      <c r="V2427" s="2"/>
      <c r="AE2427" s="3"/>
      <c r="AF2427" s="4"/>
      <c r="AQ2427" s="2"/>
      <c r="AZ2427" s="3"/>
      <c r="BA2427" s="4"/>
      <c r="BL2427" s="2"/>
      <c r="BU2427" s="3"/>
      <c r="BV2427" s="4"/>
      <c r="CG2427" s="2"/>
      <c r="CP2427" s="3"/>
      <c r="CQ2427" s="4"/>
      <c r="DB2427" s="2"/>
      <c r="DK2427" s="3"/>
      <c r="DL2427" s="4"/>
      <c r="DW2427" s="2"/>
      <c r="EF2427" s="3"/>
      <c r="EG2427" s="4"/>
      <c r="ER2427" s="2"/>
      <c r="FA2427" s="3"/>
      <c r="FB2427" s="4"/>
      <c r="FM2427" s="2"/>
      <c r="FV2427" s="3"/>
      <c r="FW2427" s="4"/>
      <c r="GH2427" s="2"/>
      <c r="GQ2427" s="3"/>
      <c r="GR2427" s="4"/>
      <c r="HC2427" s="2"/>
      <c r="HL2427" s="3"/>
      <c r="HM2427" s="4"/>
      <c r="HX2427" s="2"/>
    </row>
    <row r="2428" spans="1:232" s="1" customFormat="1">
      <c r="A2428" s="2"/>
      <c r="J2428" s="3"/>
      <c r="K2428" s="4"/>
      <c r="V2428" s="2"/>
      <c r="AE2428" s="3"/>
      <c r="AF2428" s="4"/>
      <c r="AQ2428" s="2"/>
      <c r="AZ2428" s="3"/>
      <c r="BA2428" s="4"/>
      <c r="BL2428" s="2"/>
      <c r="BU2428" s="3"/>
      <c r="BV2428" s="4"/>
      <c r="CG2428" s="2"/>
      <c r="CP2428" s="3"/>
      <c r="CQ2428" s="4"/>
      <c r="DB2428" s="2"/>
      <c r="DK2428" s="3"/>
      <c r="DL2428" s="4"/>
      <c r="DW2428" s="2"/>
      <c r="EF2428" s="3"/>
      <c r="EG2428" s="4"/>
      <c r="ER2428" s="2"/>
      <c r="FA2428" s="3"/>
      <c r="FB2428" s="4"/>
      <c r="FM2428" s="2"/>
      <c r="FV2428" s="3"/>
      <c r="FW2428" s="4"/>
      <c r="GH2428" s="2"/>
      <c r="GQ2428" s="3"/>
      <c r="GR2428" s="4"/>
      <c r="HC2428" s="2"/>
      <c r="HL2428" s="3"/>
      <c r="HM2428" s="4"/>
      <c r="HX2428" s="2"/>
    </row>
    <row r="2429" spans="1:232" s="1" customFormat="1">
      <c r="A2429" s="2"/>
      <c r="J2429" s="3"/>
      <c r="K2429" s="4"/>
      <c r="V2429" s="2"/>
      <c r="AE2429" s="3"/>
      <c r="AF2429" s="4"/>
      <c r="AQ2429" s="2"/>
      <c r="AZ2429" s="3"/>
      <c r="BA2429" s="4"/>
      <c r="BL2429" s="2"/>
      <c r="BU2429" s="3"/>
      <c r="BV2429" s="4"/>
      <c r="CG2429" s="2"/>
      <c r="CP2429" s="3"/>
      <c r="CQ2429" s="4"/>
      <c r="DB2429" s="2"/>
      <c r="DK2429" s="3"/>
      <c r="DL2429" s="4"/>
      <c r="DW2429" s="2"/>
      <c r="EF2429" s="3"/>
      <c r="EG2429" s="4"/>
      <c r="ER2429" s="2"/>
      <c r="FA2429" s="3"/>
      <c r="FB2429" s="4"/>
      <c r="FM2429" s="2"/>
      <c r="FV2429" s="3"/>
      <c r="FW2429" s="4"/>
      <c r="GH2429" s="2"/>
      <c r="GQ2429" s="3"/>
      <c r="GR2429" s="4"/>
      <c r="HC2429" s="2"/>
      <c r="HL2429" s="3"/>
      <c r="HM2429" s="4"/>
      <c r="HX2429" s="2"/>
    </row>
    <row r="2430" spans="1:232" s="1" customFormat="1">
      <c r="A2430" s="2"/>
      <c r="J2430" s="3"/>
      <c r="K2430" s="4"/>
      <c r="V2430" s="2"/>
      <c r="AE2430" s="3"/>
      <c r="AF2430" s="4"/>
      <c r="AQ2430" s="2"/>
      <c r="AZ2430" s="3"/>
      <c r="BA2430" s="4"/>
      <c r="BL2430" s="2"/>
      <c r="BU2430" s="3"/>
      <c r="BV2430" s="4"/>
      <c r="CG2430" s="2"/>
      <c r="CP2430" s="3"/>
      <c r="CQ2430" s="4"/>
      <c r="DB2430" s="2"/>
      <c r="DK2430" s="3"/>
      <c r="DL2430" s="4"/>
      <c r="DW2430" s="2"/>
      <c r="EF2430" s="3"/>
      <c r="EG2430" s="4"/>
      <c r="ER2430" s="2"/>
      <c r="FA2430" s="3"/>
      <c r="FB2430" s="4"/>
      <c r="FM2430" s="2"/>
      <c r="FV2430" s="3"/>
      <c r="FW2430" s="4"/>
      <c r="GH2430" s="2"/>
      <c r="GQ2430" s="3"/>
      <c r="GR2430" s="4"/>
      <c r="HC2430" s="2"/>
      <c r="HL2430" s="3"/>
      <c r="HM2430" s="4"/>
      <c r="HX2430" s="2"/>
    </row>
    <row r="2431" spans="1:232" s="1" customFormat="1">
      <c r="A2431" s="2"/>
      <c r="J2431" s="3"/>
      <c r="K2431" s="4"/>
      <c r="V2431" s="2"/>
      <c r="AE2431" s="3"/>
      <c r="AF2431" s="4"/>
      <c r="AQ2431" s="2"/>
      <c r="AZ2431" s="3"/>
      <c r="BA2431" s="4"/>
      <c r="BL2431" s="2"/>
      <c r="BU2431" s="3"/>
      <c r="BV2431" s="4"/>
      <c r="CG2431" s="2"/>
      <c r="CP2431" s="3"/>
      <c r="CQ2431" s="4"/>
      <c r="DB2431" s="2"/>
      <c r="DK2431" s="3"/>
      <c r="DL2431" s="4"/>
      <c r="DW2431" s="2"/>
      <c r="EF2431" s="3"/>
      <c r="EG2431" s="4"/>
      <c r="ER2431" s="2"/>
      <c r="FA2431" s="3"/>
      <c r="FB2431" s="4"/>
      <c r="FM2431" s="2"/>
      <c r="FV2431" s="3"/>
      <c r="FW2431" s="4"/>
      <c r="GH2431" s="2"/>
      <c r="GQ2431" s="3"/>
      <c r="GR2431" s="4"/>
      <c r="HC2431" s="2"/>
      <c r="HL2431" s="3"/>
      <c r="HM2431" s="4"/>
      <c r="HX2431" s="2"/>
    </row>
    <row r="2432" spans="1:232" s="1" customFormat="1">
      <c r="A2432" s="2"/>
      <c r="J2432" s="3"/>
      <c r="K2432" s="4"/>
      <c r="V2432" s="2"/>
      <c r="AE2432" s="3"/>
      <c r="AF2432" s="4"/>
      <c r="AQ2432" s="2"/>
      <c r="AZ2432" s="3"/>
      <c r="BA2432" s="4"/>
      <c r="BL2432" s="2"/>
      <c r="BU2432" s="3"/>
      <c r="BV2432" s="4"/>
      <c r="CG2432" s="2"/>
      <c r="CP2432" s="3"/>
      <c r="CQ2432" s="4"/>
      <c r="DB2432" s="2"/>
      <c r="DK2432" s="3"/>
      <c r="DL2432" s="4"/>
      <c r="DW2432" s="2"/>
      <c r="EF2432" s="3"/>
      <c r="EG2432" s="4"/>
      <c r="ER2432" s="2"/>
      <c r="FA2432" s="3"/>
      <c r="FB2432" s="4"/>
      <c r="FM2432" s="2"/>
      <c r="FV2432" s="3"/>
      <c r="FW2432" s="4"/>
      <c r="GH2432" s="2"/>
      <c r="GQ2432" s="3"/>
      <c r="GR2432" s="4"/>
      <c r="HC2432" s="2"/>
      <c r="HL2432" s="3"/>
      <c r="HM2432" s="4"/>
      <c r="HX2432" s="2"/>
    </row>
    <row r="2433" spans="1:232" s="1" customFormat="1">
      <c r="A2433" s="2"/>
      <c r="J2433" s="3"/>
      <c r="K2433" s="4"/>
      <c r="V2433" s="2"/>
      <c r="AE2433" s="3"/>
      <c r="AF2433" s="4"/>
      <c r="AQ2433" s="2"/>
      <c r="AZ2433" s="3"/>
      <c r="BA2433" s="4"/>
      <c r="BL2433" s="2"/>
      <c r="BU2433" s="3"/>
      <c r="BV2433" s="4"/>
      <c r="CG2433" s="2"/>
      <c r="CP2433" s="3"/>
      <c r="CQ2433" s="4"/>
      <c r="DB2433" s="2"/>
      <c r="DK2433" s="3"/>
      <c r="DL2433" s="4"/>
      <c r="DW2433" s="2"/>
      <c r="EF2433" s="3"/>
      <c r="EG2433" s="4"/>
      <c r="ER2433" s="2"/>
      <c r="FA2433" s="3"/>
      <c r="FB2433" s="4"/>
      <c r="FM2433" s="2"/>
      <c r="FV2433" s="3"/>
      <c r="FW2433" s="4"/>
      <c r="GH2433" s="2"/>
      <c r="GQ2433" s="3"/>
      <c r="GR2433" s="4"/>
      <c r="HC2433" s="2"/>
      <c r="HL2433" s="3"/>
      <c r="HM2433" s="4"/>
      <c r="HX2433" s="2"/>
    </row>
    <row r="2434" spans="1:232" s="1" customFormat="1">
      <c r="A2434" s="2"/>
      <c r="J2434" s="3"/>
      <c r="K2434" s="4"/>
      <c r="V2434" s="2"/>
      <c r="AE2434" s="3"/>
      <c r="AF2434" s="4"/>
      <c r="AQ2434" s="2"/>
      <c r="AZ2434" s="3"/>
      <c r="BA2434" s="4"/>
      <c r="BL2434" s="2"/>
      <c r="BU2434" s="3"/>
      <c r="BV2434" s="4"/>
      <c r="CG2434" s="2"/>
      <c r="CP2434" s="3"/>
      <c r="CQ2434" s="4"/>
      <c r="DB2434" s="2"/>
      <c r="DK2434" s="3"/>
      <c r="DL2434" s="4"/>
      <c r="DW2434" s="2"/>
      <c r="EF2434" s="3"/>
      <c r="EG2434" s="4"/>
      <c r="ER2434" s="2"/>
      <c r="FA2434" s="3"/>
      <c r="FB2434" s="4"/>
      <c r="FM2434" s="2"/>
      <c r="FV2434" s="3"/>
      <c r="FW2434" s="4"/>
      <c r="GH2434" s="2"/>
      <c r="GQ2434" s="3"/>
      <c r="GR2434" s="4"/>
      <c r="HC2434" s="2"/>
      <c r="HL2434" s="3"/>
      <c r="HM2434" s="4"/>
      <c r="HX2434" s="2"/>
    </row>
    <row r="2435" spans="1:232" s="1" customFormat="1">
      <c r="A2435" s="2"/>
      <c r="J2435" s="3"/>
      <c r="K2435" s="4"/>
      <c r="V2435" s="2"/>
      <c r="AE2435" s="3"/>
      <c r="AF2435" s="4"/>
      <c r="AQ2435" s="2"/>
      <c r="AZ2435" s="3"/>
      <c r="BA2435" s="4"/>
      <c r="BL2435" s="2"/>
      <c r="BU2435" s="3"/>
      <c r="BV2435" s="4"/>
      <c r="CG2435" s="2"/>
      <c r="CP2435" s="3"/>
      <c r="CQ2435" s="4"/>
      <c r="DB2435" s="2"/>
      <c r="DK2435" s="3"/>
      <c r="DL2435" s="4"/>
      <c r="DW2435" s="2"/>
      <c r="EF2435" s="3"/>
      <c r="EG2435" s="4"/>
      <c r="ER2435" s="2"/>
      <c r="FA2435" s="3"/>
      <c r="FB2435" s="4"/>
      <c r="FM2435" s="2"/>
      <c r="FV2435" s="3"/>
      <c r="FW2435" s="4"/>
      <c r="GH2435" s="2"/>
      <c r="GQ2435" s="3"/>
      <c r="GR2435" s="4"/>
      <c r="HC2435" s="2"/>
      <c r="HL2435" s="3"/>
      <c r="HM2435" s="4"/>
      <c r="HX2435" s="2"/>
    </row>
    <row r="2436" spans="1:232" s="1" customFormat="1">
      <c r="A2436" s="2"/>
      <c r="J2436" s="3"/>
      <c r="K2436" s="4"/>
      <c r="V2436" s="2"/>
      <c r="AE2436" s="3"/>
      <c r="AF2436" s="4"/>
      <c r="AQ2436" s="2"/>
      <c r="AZ2436" s="3"/>
      <c r="BA2436" s="4"/>
      <c r="BL2436" s="2"/>
      <c r="BU2436" s="3"/>
      <c r="BV2436" s="4"/>
      <c r="CG2436" s="2"/>
      <c r="CP2436" s="3"/>
      <c r="CQ2436" s="4"/>
      <c r="DB2436" s="2"/>
      <c r="DK2436" s="3"/>
      <c r="DL2436" s="4"/>
      <c r="DW2436" s="2"/>
      <c r="EF2436" s="3"/>
      <c r="EG2436" s="4"/>
      <c r="ER2436" s="2"/>
      <c r="FA2436" s="3"/>
      <c r="FB2436" s="4"/>
      <c r="FM2436" s="2"/>
      <c r="FV2436" s="3"/>
      <c r="FW2436" s="4"/>
      <c r="GH2436" s="2"/>
      <c r="GQ2436" s="3"/>
      <c r="GR2436" s="4"/>
      <c r="HC2436" s="2"/>
      <c r="HL2436" s="3"/>
      <c r="HM2436" s="4"/>
      <c r="HX2436" s="2"/>
    </row>
    <row r="2437" spans="1:232" s="1" customFormat="1">
      <c r="A2437" s="2"/>
      <c r="J2437" s="3"/>
      <c r="K2437" s="4"/>
      <c r="V2437" s="2"/>
      <c r="AE2437" s="3"/>
      <c r="AF2437" s="4"/>
      <c r="AQ2437" s="2"/>
      <c r="AZ2437" s="3"/>
      <c r="BA2437" s="4"/>
      <c r="BL2437" s="2"/>
      <c r="BU2437" s="3"/>
      <c r="BV2437" s="4"/>
      <c r="CG2437" s="2"/>
      <c r="CP2437" s="3"/>
      <c r="CQ2437" s="4"/>
      <c r="DB2437" s="2"/>
      <c r="DK2437" s="3"/>
      <c r="DL2437" s="4"/>
      <c r="DW2437" s="2"/>
      <c r="EF2437" s="3"/>
      <c r="EG2437" s="4"/>
      <c r="ER2437" s="2"/>
      <c r="FA2437" s="3"/>
      <c r="FB2437" s="4"/>
      <c r="FM2437" s="2"/>
      <c r="FV2437" s="3"/>
      <c r="FW2437" s="4"/>
      <c r="GH2437" s="2"/>
      <c r="GQ2437" s="3"/>
      <c r="GR2437" s="4"/>
      <c r="HC2437" s="2"/>
      <c r="HL2437" s="3"/>
      <c r="HM2437" s="4"/>
      <c r="HX2437" s="2"/>
    </row>
    <row r="2438" spans="1:232" s="1" customFormat="1">
      <c r="A2438" s="2"/>
      <c r="J2438" s="3"/>
      <c r="K2438" s="4"/>
      <c r="V2438" s="2"/>
      <c r="AE2438" s="3"/>
      <c r="AF2438" s="4"/>
      <c r="AQ2438" s="2"/>
      <c r="AZ2438" s="3"/>
      <c r="BA2438" s="4"/>
      <c r="BL2438" s="2"/>
      <c r="BU2438" s="3"/>
      <c r="BV2438" s="4"/>
      <c r="CG2438" s="2"/>
      <c r="CP2438" s="3"/>
      <c r="CQ2438" s="4"/>
      <c r="DB2438" s="2"/>
      <c r="DK2438" s="3"/>
      <c r="DL2438" s="4"/>
      <c r="DW2438" s="2"/>
      <c r="EF2438" s="3"/>
      <c r="EG2438" s="4"/>
      <c r="ER2438" s="2"/>
      <c r="FA2438" s="3"/>
      <c r="FB2438" s="4"/>
      <c r="FM2438" s="2"/>
      <c r="FV2438" s="3"/>
      <c r="FW2438" s="4"/>
      <c r="GH2438" s="2"/>
      <c r="GQ2438" s="3"/>
      <c r="GR2438" s="4"/>
      <c r="HC2438" s="2"/>
      <c r="HL2438" s="3"/>
      <c r="HM2438" s="4"/>
      <c r="HX2438" s="2"/>
    </row>
    <row r="2439" spans="1:232" s="1" customFormat="1">
      <c r="A2439" s="2"/>
      <c r="J2439" s="3"/>
      <c r="K2439" s="4"/>
      <c r="V2439" s="2"/>
      <c r="AE2439" s="3"/>
      <c r="AF2439" s="4"/>
      <c r="AQ2439" s="2"/>
      <c r="AZ2439" s="3"/>
      <c r="BA2439" s="4"/>
      <c r="BL2439" s="2"/>
      <c r="BU2439" s="3"/>
      <c r="BV2439" s="4"/>
      <c r="CG2439" s="2"/>
      <c r="CP2439" s="3"/>
      <c r="CQ2439" s="4"/>
      <c r="DB2439" s="2"/>
      <c r="DK2439" s="3"/>
      <c r="DL2439" s="4"/>
      <c r="DW2439" s="2"/>
      <c r="EF2439" s="3"/>
      <c r="EG2439" s="4"/>
      <c r="ER2439" s="2"/>
      <c r="FA2439" s="3"/>
      <c r="FB2439" s="4"/>
      <c r="FM2439" s="2"/>
      <c r="FV2439" s="3"/>
      <c r="FW2439" s="4"/>
      <c r="GH2439" s="2"/>
      <c r="GQ2439" s="3"/>
      <c r="GR2439" s="4"/>
      <c r="HC2439" s="2"/>
      <c r="HL2439" s="3"/>
      <c r="HM2439" s="4"/>
      <c r="HX2439" s="2"/>
    </row>
    <row r="2440" spans="1:232" s="1" customFormat="1">
      <c r="A2440" s="2"/>
      <c r="J2440" s="3"/>
      <c r="K2440" s="4"/>
      <c r="V2440" s="2"/>
      <c r="AE2440" s="3"/>
      <c r="AF2440" s="4"/>
      <c r="AQ2440" s="2"/>
      <c r="AZ2440" s="3"/>
      <c r="BA2440" s="4"/>
      <c r="BL2440" s="2"/>
      <c r="BU2440" s="3"/>
      <c r="BV2440" s="4"/>
      <c r="CG2440" s="2"/>
      <c r="CP2440" s="3"/>
      <c r="CQ2440" s="4"/>
      <c r="DB2440" s="2"/>
      <c r="DK2440" s="3"/>
      <c r="DL2440" s="4"/>
      <c r="DW2440" s="2"/>
      <c r="EF2440" s="3"/>
      <c r="EG2440" s="4"/>
      <c r="ER2440" s="2"/>
      <c r="FA2440" s="3"/>
      <c r="FB2440" s="4"/>
      <c r="FM2440" s="2"/>
      <c r="FV2440" s="3"/>
      <c r="FW2440" s="4"/>
      <c r="GH2440" s="2"/>
      <c r="GQ2440" s="3"/>
      <c r="GR2440" s="4"/>
      <c r="HC2440" s="2"/>
      <c r="HL2440" s="3"/>
      <c r="HM2440" s="4"/>
      <c r="HX2440" s="2"/>
    </row>
    <row r="2441" spans="1:232" s="1" customFormat="1">
      <c r="A2441" s="2"/>
      <c r="J2441" s="3"/>
      <c r="K2441" s="4"/>
      <c r="V2441" s="2"/>
      <c r="AE2441" s="3"/>
      <c r="AF2441" s="4"/>
      <c r="AQ2441" s="2"/>
      <c r="AZ2441" s="3"/>
      <c r="BA2441" s="4"/>
      <c r="BL2441" s="2"/>
      <c r="BU2441" s="3"/>
      <c r="BV2441" s="4"/>
      <c r="CG2441" s="2"/>
      <c r="CP2441" s="3"/>
      <c r="CQ2441" s="4"/>
      <c r="DB2441" s="2"/>
      <c r="DK2441" s="3"/>
      <c r="DL2441" s="4"/>
      <c r="DW2441" s="2"/>
      <c r="EF2441" s="3"/>
      <c r="EG2441" s="4"/>
      <c r="ER2441" s="2"/>
      <c r="FA2441" s="3"/>
      <c r="FB2441" s="4"/>
      <c r="FM2441" s="2"/>
      <c r="FV2441" s="3"/>
      <c r="FW2441" s="4"/>
      <c r="GH2441" s="2"/>
      <c r="GQ2441" s="3"/>
      <c r="GR2441" s="4"/>
      <c r="HC2441" s="2"/>
      <c r="HL2441" s="3"/>
      <c r="HM2441" s="4"/>
      <c r="HX2441" s="2"/>
    </row>
    <row r="2442" spans="1:232" s="1" customFormat="1">
      <c r="A2442" s="2"/>
      <c r="J2442" s="3"/>
      <c r="K2442" s="4"/>
      <c r="V2442" s="2"/>
      <c r="AE2442" s="3"/>
      <c r="AF2442" s="4"/>
      <c r="AQ2442" s="2"/>
      <c r="AZ2442" s="3"/>
      <c r="BA2442" s="4"/>
      <c r="BL2442" s="2"/>
      <c r="BU2442" s="3"/>
      <c r="BV2442" s="4"/>
      <c r="CG2442" s="2"/>
      <c r="CP2442" s="3"/>
      <c r="CQ2442" s="4"/>
      <c r="DB2442" s="2"/>
      <c r="DK2442" s="3"/>
      <c r="DL2442" s="4"/>
      <c r="DW2442" s="2"/>
      <c r="EF2442" s="3"/>
      <c r="EG2442" s="4"/>
      <c r="ER2442" s="2"/>
      <c r="FA2442" s="3"/>
      <c r="FB2442" s="4"/>
      <c r="FM2442" s="2"/>
      <c r="FV2442" s="3"/>
      <c r="FW2442" s="4"/>
      <c r="GH2442" s="2"/>
      <c r="GQ2442" s="3"/>
      <c r="GR2442" s="4"/>
      <c r="HC2442" s="2"/>
      <c r="HL2442" s="3"/>
      <c r="HM2442" s="4"/>
      <c r="HX2442" s="2"/>
    </row>
    <row r="2443" spans="1:232" s="1" customFormat="1">
      <c r="A2443" s="2"/>
      <c r="J2443" s="3"/>
      <c r="K2443" s="4"/>
      <c r="V2443" s="2"/>
      <c r="AE2443" s="3"/>
      <c r="AF2443" s="4"/>
      <c r="AQ2443" s="2"/>
      <c r="AZ2443" s="3"/>
      <c r="BA2443" s="4"/>
      <c r="BL2443" s="2"/>
      <c r="BU2443" s="3"/>
      <c r="BV2443" s="4"/>
      <c r="CG2443" s="2"/>
      <c r="CP2443" s="3"/>
      <c r="CQ2443" s="4"/>
      <c r="DB2443" s="2"/>
      <c r="DK2443" s="3"/>
      <c r="DL2443" s="4"/>
      <c r="DW2443" s="2"/>
      <c r="EF2443" s="3"/>
      <c r="EG2443" s="4"/>
      <c r="ER2443" s="2"/>
      <c r="FA2443" s="3"/>
      <c r="FB2443" s="4"/>
      <c r="FM2443" s="2"/>
      <c r="FV2443" s="3"/>
      <c r="FW2443" s="4"/>
      <c r="GH2443" s="2"/>
      <c r="GQ2443" s="3"/>
      <c r="GR2443" s="4"/>
      <c r="HC2443" s="2"/>
      <c r="HL2443" s="3"/>
      <c r="HM2443" s="4"/>
      <c r="HX2443" s="2"/>
    </row>
    <row r="2444" spans="1:232" s="1" customFormat="1">
      <c r="A2444" s="2"/>
      <c r="J2444" s="3"/>
      <c r="K2444" s="4"/>
      <c r="V2444" s="2"/>
      <c r="AE2444" s="3"/>
      <c r="AF2444" s="4"/>
      <c r="AQ2444" s="2"/>
      <c r="AZ2444" s="3"/>
      <c r="BA2444" s="4"/>
      <c r="BL2444" s="2"/>
      <c r="BU2444" s="3"/>
      <c r="BV2444" s="4"/>
      <c r="CG2444" s="2"/>
      <c r="CP2444" s="3"/>
      <c r="CQ2444" s="4"/>
      <c r="DB2444" s="2"/>
      <c r="DK2444" s="3"/>
      <c r="DL2444" s="4"/>
      <c r="DW2444" s="2"/>
      <c r="EF2444" s="3"/>
      <c r="EG2444" s="4"/>
      <c r="ER2444" s="2"/>
      <c r="FA2444" s="3"/>
      <c r="FB2444" s="4"/>
      <c r="FM2444" s="2"/>
      <c r="FV2444" s="3"/>
      <c r="FW2444" s="4"/>
      <c r="GH2444" s="2"/>
      <c r="GQ2444" s="3"/>
      <c r="GR2444" s="4"/>
      <c r="HC2444" s="2"/>
      <c r="HL2444" s="3"/>
      <c r="HM2444" s="4"/>
      <c r="HX2444" s="2"/>
    </row>
    <row r="2445" spans="1:232" s="1" customFormat="1">
      <c r="A2445" s="2"/>
      <c r="J2445" s="3"/>
      <c r="K2445" s="4"/>
      <c r="V2445" s="2"/>
      <c r="AE2445" s="3"/>
      <c r="AF2445" s="4"/>
      <c r="AQ2445" s="2"/>
      <c r="AZ2445" s="3"/>
      <c r="BA2445" s="4"/>
      <c r="BL2445" s="2"/>
      <c r="BU2445" s="3"/>
      <c r="BV2445" s="4"/>
      <c r="CG2445" s="2"/>
      <c r="CP2445" s="3"/>
      <c r="CQ2445" s="4"/>
      <c r="DB2445" s="2"/>
      <c r="DK2445" s="3"/>
      <c r="DL2445" s="4"/>
      <c r="DW2445" s="2"/>
      <c r="EF2445" s="3"/>
      <c r="EG2445" s="4"/>
      <c r="ER2445" s="2"/>
      <c r="FA2445" s="3"/>
      <c r="FB2445" s="4"/>
      <c r="FM2445" s="2"/>
      <c r="FV2445" s="3"/>
      <c r="FW2445" s="4"/>
      <c r="GH2445" s="2"/>
      <c r="GQ2445" s="3"/>
      <c r="GR2445" s="4"/>
      <c r="HC2445" s="2"/>
      <c r="HL2445" s="3"/>
      <c r="HM2445" s="4"/>
      <c r="HX2445" s="2"/>
    </row>
    <row r="2446" spans="1:232" s="1" customFormat="1">
      <c r="A2446" s="2"/>
      <c r="J2446" s="3"/>
      <c r="K2446" s="4"/>
      <c r="V2446" s="2"/>
      <c r="AE2446" s="3"/>
      <c r="AF2446" s="4"/>
      <c r="AQ2446" s="2"/>
      <c r="AZ2446" s="3"/>
      <c r="BA2446" s="4"/>
      <c r="BL2446" s="2"/>
      <c r="BU2446" s="3"/>
      <c r="BV2446" s="4"/>
      <c r="CG2446" s="2"/>
      <c r="CP2446" s="3"/>
      <c r="CQ2446" s="4"/>
      <c r="DB2446" s="2"/>
      <c r="DK2446" s="3"/>
      <c r="DL2446" s="4"/>
      <c r="DW2446" s="2"/>
      <c r="EF2446" s="3"/>
      <c r="EG2446" s="4"/>
      <c r="ER2446" s="2"/>
      <c r="FA2446" s="3"/>
      <c r="FB2446" s="4"/>
      <c r="FM2446" s="2"/>
      <c r="FV2446" s="3"/>
      <c r="FW2446" s="4"/>
      <c r="GH2446" s="2"/>
      <c r="GQ2446" s="3"/>
      <c r="GR2446" s="4"/>
      <c r="HC2446" s="2"/>
      <c r="HL2446" s="3"/>
      <c r="HM2446" s="4"/>
      <c r="HX2446" s="2"/>
    </row>
    <row r="2447" spans="1:232" s="6" customFormat="1">
      <c r="A2447" s="5"/>
      <c r="J2447" s="7"/>
      <c r="K2447" s="8"/>
      <c r="V2447" s="5"/>
      <c r="AE2447" s="7"/>
      <c r="AF2447" s="8"/>
      <c r="AQ2447" s="5"/>
      <c r="AZ2447" s="7"/>
      <c r="BA2447" s="8"/>
      <c r="BL2447" s="5"/>
      <c r="BU2447" s="7"/>
      <c r="BV2447" s="8"/>
      <c r="CG2447" s="5"/>
      <c r="CP2447" s="7"/>
      <c r="CQ2447" s="8"/>
      <c r="DB2447" s="5"/>
      <c r="DK2447" s="7"/>
      <c r="DL2447" s="8"/>
      <c r="DW2447" s="5"/>
      <c r="EF2447" s="7"/>
      <c r="EG2447" s="8"/>
      <c r="ER2447" s="5"/>
      <c r="FA2447" s="7"/>
      <c r="FB2447" s="8"/>
      <c r="FM2447" s="5"/>
      <c r="FV2447" s="7"/>
      <c r="FW2447" s="8"/>
      <c r="GH2447" s="5"/>
      <c r="GQ2447" s="7"/>
      <c r="GR2447" s="8"/>
      <c r="HC2447" s="5"/>
      <c r="HL2447" s="7"/>
      <c r="HM2447" s="8"/>
      <c r="HX2447" s="5"/>
    </row>
    <row r="2448" spans="1:232" s="6" customFormat="1">
      <c r="A2448" s="5"/>
      <c r="J2448" s="7"/>
      <c r="K2448" s="8"/>
      <c r="V2448" s="5"/>
      <c r="AE2448" s="7"/>
      <c r="AF2448" s="8"/>
      <c r="AQ2448" s="5"/>
      <c r="AZ2448" s="7"/>
      <c r="BA2448" s="8"/>
      <c r="BL2448" s="5"/>
      <c r="BU2448" s="7"/>
      <c r="BV2448" s="8"/>
      <c r="CG2448" s="5"/>
      <c r="CP2448" s="7"/>
      <c r="CQ2448" s="8"/>
      <c r="DB2448" s="5"/>
      <c r="DK2448" s="7"/>
      <c r="DL2448" s="8"/>
      <c r="DW2448" s="5"/>
      <c r="EF2448" s="7"/>
      <c r="EG2448" s="8"/>
      <c r="ER2448" s="5"/>
      <c r="FA2448" s="7"/>
      <c r="FB2448" s="8"/>
      <c r="FM2448" s="5"/>
      <c r="FV2448" s="7"/>
      <c r="FW2448" s="8"/>
      <c r="GH2448" s="5"/>
      <c r="GQ2448" s="7"/>
      <c r="GR2448" s="8"/>
      <c r="HC2448" s="5"/>
      <c r="HL2448" s="7"/>
      <c r="HM2448" s="8"/>
      <c r="HX2448" s="5"/>
    </row>
    <row r="2449" spans="1:232" s="1" customFormat="1">
      <c r="A2449" s="2"/>
      <c r="J2449" s="3"/>
      <c r="K2449" s="4"/>
      <c r="V2449" s="2"/>
      <c r="AE2449" s="3"/>
      <c r="AF2449" s="4"/>
      <c r="AQ2449" s="2"/>
      <c r="AZ2449" s="3"/>
      <c r="BA2449" s="4"/>
      <c r="BL2449" s="2"/>
      <c r="BU2449" s="3"/>
      <c r="BV2449" s="4"/>
      <c r="CG2449" s="2"/>
      <c r="CP2449" s="3"/>
      <c r="CQ2449" s="4"/>
      <c r="DB2449" s="2"/>
      <c r="DK2449" s="3"/>
      <c r="DL2449" s="4"/>
      <c r="DW2449" s="2"/>
      <c r="EF2449" s="3"/>
      <c r="EG2449" s="4"/>
      <c r="ER2449" s="2"/>
      <c r="FA2449" s="3"/>
      <c r="FB2449" s="4"/>
      <c r="FM2449" s="2"/>
      <c r="FV2449" s="3"/>
      <c r="FW2449" s="4"/>
      <c r="GH2449" s="2"/>
      <c r="GQ2449" s="3"/>
      <c r="GR2449" s="4"/>
      <c r="HC2449" s="2"/>
      <c r="HL2449" s="3"/>
      <c r="HM2449" s="4"/>
      <c r="HX2449" s="2"/>
    </row>
    <row r="2450" spans="1:232" s="1" customFormat="1">
      <c r="A2450" s="2"/>
      <c r="J2450" s="3"/>
      <c r="K2450" s="4"/>
      <c r="V2450" s="2"/>
      <c r="AE2450" s="3"/>
      <c r="AF2450" s="4"/>
      <c r="AQ2450" s="2"/>
      <c r="AZ2450" s="3"/>
      <c r="BA2450" s="4"/>
      <c r="BL2450" s="2"/>
      <c r="BU2450" s="3"/>
      <c r="BV2450" s="4"/>
      <c r="CG2450" s="2"/>
      <c r="CP2450" s="3"/>
      <c r="CQ2450" s="4"/>
      <c r="DB2450" s="2"/>
      <c r="DK2450" s="3"/>
      <c r="DL2450" s="4"/>
      <c r="DW2450" s="2"/>
      <c r="EF2450" s="3"/>
      <c r="EG2450" s="4"/>
      <c r="ER2450" s="2"/>
      <c r="FA2450" s="3"/>
      <c r="FB2450" s="4"/>
      <c r="FM2450" s="2"/>
      <c r="FV2450" s="3"/>
      <c r="FW2450" s="4"/>
      <c r="GH2450" s="2"/>
      <c r="GQ2450" s="3"/>
      <c r="GR2450" s="4"/>
      <c r="HC2450" s="2"/>
      <c r="HL2450" s="3"/>
      <c r="HM2450" s="4"/>
      <c r="HX2450" s="2"/>
    </row>
    <row r="2451" spans="1:232" s="1" customFormat="1">
      <c r="A2451" s="2"/>
      <c r="J2451" s="3"/>
      <c r="K2451" s="4"/>
      <c r="V2451" s="2"/>
      <c r="AE2451" s="3"/>
      <c r="AF2451" s="4"/>
      <c r="AQ2451" s="2"/>
      <c r="AZ2451" s="3"/>
      <c r="BA2451" s="4"/>
      <c r="BL2451" s="2"/>
      <c r="BU2451" s="3"/>
      <c r="BV2451" s="4"/>
      <c r="CG2451" s="2"/>
      <c r="CP2451" s="3"/>
      <c r="CQ2451" s="4"/>
      <c r="DB2451" s="2"/>
      <c r="DK2451" s="3"/>
      <c r="DL2451" s="4"/>
      <c r="DW2451" s="2"/>
      <c r="EF2451" s="3"/>
      <c r="EG2451" s="4"/>
      <c r="ER2451" s="2"/>
      <c r="FA2451" s="3"/>
      <c r="FB2451" s="4"/>
      <c r="FM2451" s="2"/>
      <c r="FV2451" s="3"/>
      <c r="FW2451" s="4"/>
      <c r="GH2451" s="2"/>
      <c r="GQ2451" s="3"/>
      <c r="GR2451" s="4"/>
      <c r="HC2451" s="2"/>
      <c r="HL2451" s="3"/>
      <c r="HM2451" s="4"/>
      <c r="HX2451" s="2"/>
    </row>
    <row r="2452" spans="1:232" s="1" customFormat="1">
      <c r="A2452" s="2"/>
      <c r="J2452" s="3"/>
      <c r="K2452" s="4"/>
      <c r="V2452" s="2"/>
      <c r="AE2452" s="3"/>
      <c r="AF2452" s="4"/>
      <c r="AQ2452" s="2"/>
      <c r="AZ2452" s="3"/>
      <c r="BA2452" s="4"/>
      <c r="BL2452" s="2"/>
      <c r="BU2452" s="3"/>
      <c r="BV2452" s="4"/>
      <c r="CG2452" s="2"/>
      <c r="CP2452" s="3"/>
      <c r="CQ2452" s="4"/>
      <c r="DB2452" s="2"/>
      <c r="DK2452" s="3"/>
      <c r="DL2452" s="4"/>
      <c r="DW2452" s="2"/>
      <c r="EF2452" s="3"/>
      <c r="EG2452" s="4"/>
      <c r="ER2452" s="2"/>
      <c r="FA2452" s="3"/>
      <c r="FB2452" s="4"/>
      <c r="FM2452" s="2"/>
      <c r="FV2452" s="3"/>
      <c r="FW2452" s="4"/>
      <c r="GH2452" s="2"/>
      <c r="GQ2452" s="3"/>
      <c r="GR2452" s="4"/>
      <c r="HC2452" s="2"/>
      <c r="HL2452" s="3"/>
      <c r="HM2452" s="4"/>
      <c r="HX2452" s="2"/>
    </row>
    <row r="2453" spans="1:232" s="1" customFormat="1">
      <c r="A2453" s="2"/>
      <c r="J2453" s="3"/>
      <c r="K2453" s="4"/>
      <c r="V2453" s="2"/>
      <c r="AE2453" s="3"/>
      <c r="AF2453" s="4"/>
      <c r="AQ2453" s="2"/>
      <c r="AZ2453" s="3"/>
      <c r="BA2453" s="4"/>
      <c r="BL2453" s="2"/>
      <c r="BU2453" s="3"/>
      <c r="BV2453" s="4"/>
      <c r="CG2453" s="2"/>
      <c r="CP2453" s="3"/>
      <c r="CQ2453" s="4"/>
      <c r="DB2453" s="2"/>
      <c r="DK2453" s="3"/>
      <c r="DL2453" s="4"/>
      <c r="DW2453" s="2"/>
      <c r="EF2453" s="3"/>
      <c r="EG2453" s="4"/>
      <c r="ER2453" s="2"/>
      <c r="FA2453" s="3"/>
      <c r="FB2453" s="4"/>
      <c r="FM2453" s="2"/>
      <c r="FV2453" s="3"/>
      <c r="FW2453" s="4"/>
      <c r="GH2453" s="2"/>
      <c r="GQ2453" s="3"/>
      <c r="GR2453" s="4"/>
      <c r="HC2453" s="2"/>
      <c r="HL2453" s="3"/>
      <c r="HM2453" s="4"/>
      <c r="HX2453" s="2"/>
    </row>
    <row r="2454" spans="1:232" s="1" customFormat="1">
      <c r="A2454" s="2"/>
      <c r="J2454" s="3"/>
      <c r="K2454" s="4"/>
      <c r="V2454" s="2"/>
      <c r="AE2454" s="3"/>
      <c r="AF2454" s="4"/>
      <c r="AQ2454" s="2"/>
      <c r="AZ2454" s="3"/>
      <c r="BA2454" s="4"/>
      <c r="BL2454" s="2"/>
      <c r="BU2454" s="3"/>
      <c r="BV2454" s="4"/>
      <c r="CG2454" s="2"/>
      <c r="CP2454" s="3"/>
      <c r="CQ2454" s="4"/>
      <c r="DB2454" s="2"/>
      <c r="DK2454" s="3"/>
      <c r="DL2454" s="4"/>
      <c r="DW2454" s="2"/>
      <c r="EF2454" s="3"/>
      <c r="EG2454" s="4"/>
      <c r="ER2454" s="2"/>
      <c r="FA2454" s="3"/>
      <c r="FB2454" s="4"/>
      <c r="FM2454" s="2"/>
      <c r="FV2454" s="3"/>
      <c r="FW2454" s="4"/>
      <c r="GH2454" s="2"/>
      <c r="GQ2454" s="3"/>
      <c r="GR2454" s="4"/>
      <c r="HC2454" s="2"/>
      <c r="HL2454" s="3"/>
      <c r="HM2454" s="4"/>
      <c r="HX2454" s="2"/>
    </row>
    <row r="2455" spans="1:232" s="1" customFormat="1">
      <c r="A2455" s="2"/>
      <c r="J2455" s="3"/>
      <c r="K2455" s="4"/>
      <c r="V2455" s="2"/>
      <c r="AE2455" s="3"/>
      <c r="AF2455" s="4"/>
      <c r="AQ2455" s="2"/>
      <c r="AZ2455" s="3"/>
      <c r="BA2455" s="4"/>
      <c r="BL2455" s="2"/>
      <c r="BU2455" s="3"/>
      <c r="BV2455" s="4"/>
      <c r="CG2455" s="2"/>
      <c r="CP2455" s="3"/>
      <c r="CQ2455" s="4"/>
      <c r="DB2455" s="2"/>
      <c r="DK2455" s="3"/>
      <c r="DL2455" s="4"/>
      <c r="DW2455" s="2"/>
      <c r="EF2455" s="3"/>
      <c r="EG2455" s="4"/>
      <c r="ER2455" s="2"/>
      <c r="FA2455" s="3"/>
      <c r="FB2455" s="4"/>
      <c r="FM2455" s="2"/>
      <c r="FV2455" s="3"/>
      <c r="FW2455" s="4"/>
      <c r="GH2455" s="2"/>
      <c r="GQ2455" s="3"/>
      <c r="GR2455" s="4"/>
      <c r="HC2455" s="2"/>
      <c r="HL2455" s="3"/>
      <c r="HM2455" s="4"/>
      <c r="HX2455" s="2"/>
    </row>
    <row r="2456" spans="1:232" s="1" customFormat="1">
      <c r="A2456" s="2"/>
      <c r="J2456" s="3"/>
      <c r="K2456" s="4"/>
      <c r="V2456" s="2"/>
      <c r="AE2456" s="3"/>
      <c r="AF2456" s="4"/>
      <c r="AQ2456" s="2"/>
      <c r="AZ2456" s="3"/>
      <c r="BA2456" s="4"/>
      <c r="BL2456" s="2"/>
      <c r="BU2456" s="3"/>
      <c r="BV2456" s="4"/>
      <c r="CG2456" s="2"/>
      <c r="CP2456" s="3"/>
      <c r="CQ2456" s="4"/>
      <c r="DB2456" s="2"/>
      <c r="DK2456" s="3"/>
      <c r="DL2456" s="4"/>
      <c r="DW2456" s="2"/>
      <c r="EF2456" s="3"/>
      <c r="EG2456" s="4"/>
      <c r="ER2456" s="2"/>
      <c r="FA2456" s="3"/>
      <c r="FB2456" s="4"/>
      <c r="FM2456" s="2"/>
      <c r="FV2456" s="3"/>
      <c r="FW2456" s="4"/>
      <c r="GH2456" s="2"/>
      <c r="GQ2456" s="3"/>
      <c r="GR2456" s="4"/>
      <c r="HC2456" s="2"/>
      <c r="HL2456" s="3"/>
      <c r="HM2456" s="4"/>
      <c r="HX2456" s="2"/>
    </row>
    <row r="2457" spans="1:232" s="1" customFormat="1">
      <c r="A2457" s="2"/>
      <c r="J2457" s="3"/>
      <c r="K2457" s="4"/>
      <c r="V2457" s="2"/>
      <c r="AE2457" s="3"/>
      <c r="AF2457" s="4"/>
      <c r="AQ2457" s="2"/>
      <c r="AZ2457" s="3"/>
      <c r="BA2457" s="4"/>
      <c r="BL2457" s="2"/>
      <c r="BU2457" s="3"/>
      <c r="BV2457" s="4"/>
      <c r="CG2457" s="2"/>
      <c r="CP2457" s="3"/>
      <c r="CQ2457" s="4"/>
      <c r="DB2457" s="2"/>
      <c r="DK2457" s="3"/>
      <c r="DL2457" s="4"/>
      <c r="DW2457" s="2"/>
      <c r="EF2457" s="3"/>
      <c r="EG2457" s="4"/>
      <c r="ER2457" s="2"/>
      <c r="FA2457" s="3"/>
      <c r="FB2457" s="4"/>
      <c r="FM2457" s="2"/>
      <c r="FV2457" s="3"/>
      <c r="FW2457" s="4"/>
      <c r="GH2457" s="2"/>
      <c r="GQ2457" s="3"/>
      <c r="GR2457" s="4"/>
      <c r="HC2457" s="2"/>
      <c r="HL2457" s="3"/>
      <c r="HM2457" s="4"/>
      <c r="HX2457" s="2"/>
    </row>
    <row r="2458" spans="1:232" s="1" customFormat="1">
      <c r="A2458" s="2"/>
      <c r="J2458" s="3"/>
      <c r="K2458" s="4"/>
      <c r="V2458" s="2"/>
      <c r="AE2458" s="3"/>
      <c r="AF2458" s="4"/>
      <c r="AQ2458" s="2"/>
      <c r="AZ2458" s="3"/>
      <c r="BA2458" s="4"/>
      <c r="BL2458" s="2"/>
      <c r="BU2458" s="3"/>
      <c r="BV2458" s="4"/>
      <c r="CG2458" s="2"/>
      <c r="CP2458" s="3"/>
      <c r="CQ2458" s="4"/>
      <c r="DB2458" s="2"/>
      <c r="DK2458" s="3"/>
      <c r="DL2458" s="4"/>
      <c r="DW2458" s="2"/>
      <c r="EF2458" s="3"/>
      <c r="EG2458" s="4"/>
      <c r="ER2458" s="2"/>
      <c r="FA2458" s="3"/>
      <c r="FB2458" s="4"/>
      <c r="FM2458" s="2"/>
      <c r="FV2458" s="3"/>
      <c r="FW2458" s="4"/>
      <c r="GH2458" s="2"/>
      <c r="GQ2458" s="3"/>
      <c r="GR2458" s="4"/>
      <c r="HC2458" s="2"/>
      <c r="HL2458" s="3"/>
      <c r="HM2458" s="4"/>
      <c r="HX2458" s="2"/>
    </row>
    <row r="2459" spans="1:232" s="1" customFormat="1">
      <c r="A2459" s="2"/>
      <c r="J2459" s="3"/>
      <c r="K2459" s="4"/>
      <c r="V2459" s="2"/>
      <c r="AE2459" s="3"/>
      <c r="AF2459" s="4"/>
      <c r="AQ2459" s="2"/>
      <c r="AZ2459" s="3"/>
      <c r="BA2459" s="4"/>
      <c r="BL2459" s="2"/>
      <c r="BU2459" s="3"/>
      <c r="BV2459" s="4"/>
      <c r="CG2459" s="2"/>
      <c r="CP2459" s="3"/>
      <c r="CQ2459" s="4"/>
      <c r="DB2459" s="2"/>
      <c r="DK2459" s="3"/>
      <c r="DL2459" s="4"/>
      <c r="DW2459" s="2"/>
      <c r="EF2459" s="3"/>
      <c r="EG2459" s="4"/>
      <c r="ER2459" s="2"/>
      <c r="FA2459" s="3"/>
      <c r="FB2459" s="4"/>
      <c r="FM2459" s="2"/>
      <c r="FV2459" s="3"/>
      <c r="FW2459" s="4"/>
      <c r="GH2459" s="2"/>
      <c r="GQ2459" s="3"/>
      <c r="GR2459" s="4"/>
      <c r="HC2459" s="2"/>
      <c r="HL2459" s="3"/>
      <c r="HM2459" s="4"/>
      <c r="HX2459" s="2"/>
    </row>
    <row r="2460" spans="1:232" s="1" customFormat="1">
      <c r="A2460" s="2"/>
      <c r="J2460" s="3"/>
      <c r="K2460" s="4"/>
      <c r="V2460" s="2"/>
      <c r="AE2460" s="3"/>
      <c r="AF2460" s="4"/>
      <c r="AQ2460" s="2"/>
      <c r="AZ2460" s="3"/>
      <c r="BA2460" s="4"/>
      <c r="BL2460" s="2"/>
      <c r="BU2460" s="3"/>
      <c r="BV2460" s="4"/>
      <c r="CG2460" s="2"/>
      <c r="CP2460" s="3"/>
      <c r="CQ2460" s="4"/>
      <c r="DB2460" s="2"/>
      <c r="DK2460" s="3"/>
      <c r="DL2460" s="4"/>
      <c r="DW2460" s="2"/>
      <c r="EF2460" s="3"/>
      <c r="EG2460" s="4"/>
      <c r="ER2460" s="2"/>
      <c r="FA2460" s="3"/>
      <c r="FB2460" s="4"/>
      <c r="FM2460" s="2"/>
      <c r="FV2460" s="3"/>
      <c r="FW2460" s="4"/>
      <c r="GH2460" s="2"/>
      <c r="GQ2460" s="3"/>
      <c r="GR2460" s="4"/>
      <c r="HC2460" s="2"/>
      <c r="HL2460" s="3"/>
      <c r="HM2460" s="4"/>
      <c r="HX2460" s="2"/>
    </row>
    <row r="2461" spans="1:232" s="1" customFormat="1">
      <c r="A2461" s="2"/>
      <c r="J2461" s="3"/>
      <c r="K2461" s="4"/>
      <c r="V2461" s="2"/>
      <c r="AE2461" s="3"/>
      <c r="AF2461" s="4"/>
      <c r="AQ2461" s="2"/>
      <c r="AZ2461" s="3"/>
      <c r="BA2461" s="4"/>
      <c r="BL2461" s="2"/>
      <c r="BU2461" s="3"/>
      <c r="BV2461" s="4"/>
      <c r="CG2461" s="2"/>
      <c r="CP2461" s="3"/>
      <c r="CQ2461" s="4"/>
      <c r="DB2461" s="2"/>
      <c r="DK2461" s="3"/>
      <c r="DL2461" s="4"/>
      <c r="DW2461" s="2"/>
      <c r="EF2461" s="3"/>
      <c r="EG2461" s="4"/>
      <c r="ER2461" s="2"/>
      <c r="FA2461" s="3"/>
      <c r="FB2461" s="4"/>
      <c r="FM2461" s="2"/>
      <c r="FV2461" s="3"/>
      <c r="FW2461" s="4"/>
      <c r="GH2461" s="2"/>
      <c r="GQ2461" s="3"/>
      <c r="GR2461" s="4"/>
      <c r="HC2461" s="2"/>
      <c r="HL2461" s="3"/>
      <c r="HM2461" s="4"/>
      <c r="HX2461" s="2"/>
    </row>
    <row r="2462" spans="1:232" s="1" customFormat="1">
      <c r="A2462" s="2"/>
      <c r="J2462" s="3"/>
      <c r="K2462" s="4"/>
      <c r="V2462" s="2"/>
      <c r="AE2462" s="3"/>
      <c r="AF2462" s="4"/>
      <c r="AQ2462" s="2"/>
      <c r="AZ2462" s="3"/>
      <c r="BA2462" s="4"/>
      <c r="BL2462" s="2"/>
      <c r="BU2462" s="3"/>
      <c r="BV2462" s="4"/>
      <c r="CG2462" s="2"/>
      <c r="CP2462" s="3"/>
      <c r="CQ2462" s="4"/>
      <c r="DB2462" s="2"/>
      <c r="DK2462" s="3"/>
      <c r="DL2462" s="4"/>
      <c r="DW2462" s="2"/>
      <c r="EF2462" s="3"/>
      <c r="EG2462" s="4"/>
      <c r="ER2462" s="2"/>
      <c r="FA2462" s="3"/>
      <c r="FB2462" s="4"/>
      <c r="FM2462" s="2"/>
      <c r="FV2462" s="3"/>
      <c r="FW2462" s="4"/>
      <c r="GH2462" s="2"/>
      <c r="GQ2462" s="3"/>
      <c r="GR2462" s="4"/>
      <c r="HC2462" s="2"/>
      <c r="HL2462" s="3"/>
      <c r="HM2462" s="4"/>
      <c r="HX2462" s="2"/>
    </row>
    <row r="2463" spans="1:232" s="1" customFormat="1">
      <c r="A2463" s="2"/>
      <c r="J2463" s="3"/>
      <c r="K2463" s="4"/>
      <c r="V2463" s="2"/>
      <c r="AE2463" s="3"/>
      <c r="AF2463" s="4"/>
      <c r="AQ2463" s="2"/>
      <c r="AZ2463" s="3"/>
      <c r="BA2463" s="4"/>
      <c r="BL2463" s="2"/>
      <c r="BU2463" s="3"/>
      <c r="BV2463" s="4"/>
      <c r="CG2463" s="2"/>
      <c r="CP2463" s="3"/>
      <c r="CQ2463" s="4"/>
      <c r="DB2463" s="2"/>
      <c r="DK2463" s="3"/>
      <c r="DL2463" s="4"/>
      <c r="DW2463" s="2"/>
      <c r="EF2463" s="3"/>
      <c r="EG2463" s="4"/>
      <c r="ER2463" s="2"/>
      <c r="FA2463" s="3"/>
      <c r="FB2463" s="4"/>
      <c r="FM2463" s="2"/>
      <c r="FV2463" s="3"/>
      <c r="FW2463" s="4"/>
      <c r="GH2463" s="2"/>
      <c r="GQ2463" s="3"/>
      <c r="GR2463" s="4"/>
      <c r="HC2463" s="2"/>
      <c r="HL2463" s="3"/>
      <c r="HM2463" s="4"/>
      <c r="HX2463" s="2"/>
    </row>
    <row r="2464" spans="1:232" s="1" customFormat="1">
      <c r="A2464" s="2"/>
      <c r="J2464" s="3"/>
      <c r="K2464" s="4"/>
      <c r="V2464" s="2"/>
      <c r="AE2464" s="3"/>
      <c r="AF2464" s="4"/>
      <c r="AQ2464" s="2"/>
      <c r="AZ2464" s="3"/>
      <c r="BA2464" s="4"/>
      <c r="BL2464" s="2"/>
      <c r="BU2464" s="3"/>
      <c r="BV2464" s="4"/>
      <c r="CG2464" s="2"/>
      <c r="CP2464" s="3"/>
      <c r="CQ2464" s="4"/>
      <c r="DB2464" s="2"/>
      <c r="DK2464" s="3"/>
      <c r="DL2464" s="4"/>
      <c r="DW2464" s="2"/>
      <c r="EF2464" s="3"/>
      <c r="EG2464" s="4"/>
      <c r="ER2464" s="2"/>
      <c r="FA2464" s="3"/>
      <c r="FB2464" s="4"/>
      <c r="FM2464" s="2"/>
      <c r="FV2464" s="3"/>
      <c r="FW2464" s="4"/>
      <c r="GH2464" s="2"/>
      <c r="GQ2464" s="3"/>
      <c r="GR2464" s="4"/>
      <c r="HC2464" s="2"/>
      <c r="HL2464" s="3"/>
      <c r="HM2464" s="4"/>
      <c r="HX2464" s="2"/>
    </row>
    <row r="2465" spans="1:232" s="1" customFormat="1">
      <c r="A2465" s="2"/>
      <c r="J2465" s="3"/>
      <c r="K2465" s="4"/>
      <c r="V2465" s="2"/>
      <c r="AE2465" s="3"/>
      <c r="AF2465" s="4"/>
      <c r="AQ2465" s="2"/>
      <c r="AZ2465" s="3"/>
      <c r="BA2465" s="4"/>
      <c r="BL2465" s="2"/>
      <c r="BU2465" s="3"/>
      <c r="BV2465" s="4"/>
      <c r="CG2465" s="2"/>
      <c r="CP2465" s="3"/>
      <c r="CQ2465" s="4"/>
      <c r="DB2465" s="2"/>
      <c r="DK2465" s="3"/>
      <c r="DL2465" s="4"/>
      <c r="DW2465" s="2"/>
      <c r="EF2465" s="3"/>
      <c r="EG2465" s="4"/>
      <c r="ER2465" s="2"/>
      <c r="FA2465" s="3"/>
      <c r="FB2465" s="4"/>
      <c r="FM2465" s="2"/>
      <c r="FV2465" s="3"/>
      <c r="FW2465" s="4"/>
      <c r="GH2465" s="2"/>
      <c r="GQ2465" s="3"/>
      <c r="GR2465" s="4"/>
      <c r="HC2465" s="2"/>
      <c r="HL2465" s="3"/>
      <c r="HM2465" s="4"/>
      <c r="HX2465" s="2"/>
    </row>
    <row r="2466" spans="1:232" s="1" customFormat="1">
      <c r="A2466" s="2"/>
      <c r="J2466" s="3"/>
      <c r="K2466" s="4"/>
      <c r="V2466" s="2"/>
      <c r="AE2466" s="3"/>
      <c r="AF2466" s="4"/>
      <c r="AQ2466" s="2"/>
      <c r="AZ2466" s="3"/>
      <c r="BA2466" s="4"/>
      <c r="BL2466" s="2"/>
      <c r="BU2466" s="3"/>
      <c r="BV2466" s="4"/>
      <c r="CG2466" s="2"/>
      <c r="CP2466" s="3"/>
      <c r="CQ2466" s="4"/>
      <c r="DB2466" s="2"/>
      <c r="DK2466" s="3"/>
      <c r="DL2466" s="4"/>
      <c r="DW2466" s="2"/>
      <c r="EF2466" s="3"/>
      <c r="EG2466" s="4"/>
      <c r="ER2466" s="2"/>
      <c r="FA2466" s="3"/>
      <c r="FB2466" s="4"/>
      <c r="FM2466" s="2"/>
      <c r="FV2466" s="3"/>
      <c r="FW2466" s="4"/>
      <c r="GH2466" s="2"/>
      <c r="GQ2466" s="3"/>
      <c r="GR2466" s="4"/>
      <c r="HC2466" s="2"/>
      <c r="HL2466" s="3"/>
      <c r="HM2466" s="4"/>
      <c r="HX2466" s="2"/>
    </row>
    <row r="2467" spans="1:232" s="1" customFormat="1">
      <c r="A2467" s="2"/>
      <c r="J2467" s="3"/>
      <c r="K2467" s="4"/>
      <c r="V2467" s="2"/>
      <c r="AE2467" s="3"/>
      <c r="AF2467" s="4"/>
      <c r="AQ2467" s="2"/>
      <c r="AZ2467" s="3"/>
      <c r="BA2467" s="4"/>
      <c r="BL2467" s="2"/>
      <c r="BU2467" s="3"/>
      <c r="BV2467" s="4"/>
      <c r="CG2467" s="2"/>
      <c r="CP2467" s="3"/>
      <c r="CQ2467" s="4"/>
      <c r="DB2467" s="2"/>
      <c r="DK2467" s="3"/>
      <c r="DL2467" s="4"/>
      <c r="DW2467" s="2"/>
      <c r="EF2467" s="3"/>
      <c r="EG2467" s="4"/>
      <c r="ER2467" s="2"/>
      <c r="FA2467" s="3"/>
      <c r="FB2467" s="4"/>
      <c r="FM2467" s="2"/>
      <c r="FV2467" s="3"/>
      <c r="FW2467" s="4"/>
      <c r="GH2467" s="2"/>
      <c r="GQ2467" s="3"/>
      <c r="GR2467" s="4"/>
      <c r="HC2467" s="2"/>
      <c r="HL2467" s="3"/>
      <c r="HM2467" s="4"/>
      <c r="HX2467" s="2"/>
    </row>
    <row r="2468" spans="1:232" s="1" customFormat="1">
      <c r="A2468" s="2"/>
      <c r="J2468" s="3"/>
      <c r="K2468" s="4"/>
      <c r="V2468" s="2"/>
      <c r="AE2468" s="3"/>
      <c r="AF2468" s="4"/>
      <c r="AQ2468" s="2"/>
      <c r="AZ2468" s="3"/>
      <c r="BA2468" s="4"/>
      <c r="BL2468" s="2"/>
      <c r="BU2468" s="3"/>
      <c r="BV2468" s="4"/>
      <c r="CG2468" s="2"/>
      <c r="CP2468" s="3"/>
      <c r="CQ2468" s="4"/>
      <c r="DB2468" s="2"/>
      <c r="DK2468" s="3"/>
      <c r="DL2468" s="4"/>
      <c r="DW2468" s="2"/>
      <c r="EF2468" s="3"/>
      <c r="EG2468" s="4"/>
      <c r="ER2468" s="2"/>
      <c r="FA2468" s="3"/>
      <c r="FB2468" s="4"/>
      <c r="FM2468" s="2"/>
      <c r="FV2468" s="3"/>
      <c r="FW2468" s="4"/>
      <c r="GH2468" s="2"/>
      <c r="GQ2468" s="3"/>
      <c r="GR2468" s="4"/>
      <c r="HC2468" s="2"/>
      <c r="HL2468" s="3"/>
      <c r="HM2468" s="4"/>
      <c r="HX2468" s="2"/>
    </row>
    <row r="2469" spans="1:232" s="1" customFormat="1">
      <c r="A2469" s="2"/>
      <c r="J2469" s="3"/>
      <c r="K2469" s="4"/>
      <c r="V2469" s="2"/>
      <c r="AE2469" s="3"/>
      <c r="AF2469" s="4"/>
      <c r="AQ2469" s="2"/>
      <c r="AZ2469" s="3"/>
      <c r="BA2469" s="4"/>
      <c r="BL2469" s="2"/>
      <c r="BU2469" s="3"/>
      <c r="BV2469" s="4"/>
      <c r="CG2469" s="2"/>
      <c r="CP2469" s="3"/>
      <c r="CQ2469" s="4"/>
      <c r="DB2469" s="2"/>
      <c r="DK2469" s="3"/>
      <c r="DL2469" s="4"/>
      <c r="DW2469" s="2"/>
      <c r="EF2469" s="3"/>
      <c r="EG2469" s="4"/>
      <c r="ER2469" s="2"/>
      <c r="FA2469" s="3"/>
      <c r="FB2469" s="4"/>
      <c r="FM2469" s="2"/>
      <c r="FV2469" s="3"/>
      <c r="FW2469" s="4"/>
      <c r="GH2469" s="2"/>
      <c r="GQ2469" s="3"/>
      <c r="GR2469" s="4"/>
      <c r="HC2469" s="2"/>
      <c r="HL2469" s="3"/>
      <c r="HM2469" s="4"/>
      <c r="HX2469" s="2"/>
    </row>
    <row r="2470" spans="1:232" s="1" customFormat="1">
      <c r="A2470" s="2"/>
      <c r="J2470" s="3"/>
      <c r="K2470" s="4"/>
      <c r="V2470" s="2"/>
      <c r="AE2470" s="3"/>
      <c r="AF2470" s="4"/>
      <c r="AQ2470" s="2"/>
      <c r="AZ2470" s="3"/>
      <c r="BA2470" s="4"/>
      <c r="BL2470" s="2"/>
      <c r="BU2470" s="3"/>
      <c r="BV2470" s="4"/>
      <c r="CG2470" s="2"/>
      <c r="CP2470" s="3"/>
      <c r="CQ2470" s="4"/>
      <c r="DB2470" s="2"/>
      <c r="DK2470" s="3"/>
      <c r="DL2470" s="4"/>
      <c r="DW2470" s="2"/>
      <c r="EF2470" s="3"/>
      <c r="EG2470" s="4"/>
      <c r="ER2470" s="2"/>
      <c r="FA2470" s="3"/>
      <c r="FB2470" s="4"/>
      <c r="FM2470" s="2"/>
      <c r="FV2470" s="3"/>
      <c r="FW2470" s="4"/>
      <c r="GH2470" s="2"/>
      <c r="GQ2470" s="3"/>
      <c r="GR2470" s="4"/>
      <c r="HC2470" s="2"/>
      <c r="HL2470" s="3"/>
      <c r="HM2470" s="4"/>
      <c r="HX2470" s="2"/>
    </row>
    <row r="2471" spans="1:232" s="1" customFormat="1">
      <c r="A2471" s="2"/>
      <c r="J2471" s="3"/>
      <c r="K2471" s="4"/>
      <c r="V2471" s="2"/>
      <c r="AE2471" s="3"/>
      <c r="AF2471" s="4"/>
      <c r="AQ2471" s="2"/>
      <c r="AZ2471" s="3"/>
      <c r="BA2471" s="4"/>
      <c r="BL2471" s="2"/>
      <c r="BU2471" s="3"/>
      <c r="BV2471" s="4"/>
      <c r="CG2471" s="2"/>
      <c r="CP2471" s="3"/>
      <c r="CQ2471" s="4"/>
      <c r="DB2471" s="2"/>
      <c r="DK2471" s="3"/>
      <c r="DL2471" s="4"/>
      <c r="DW2471" s="2"/>
      <c r="EF2471" s="3"/>
      <c r="EG2471" s="4"/>
      <c r="ER2471" s="2"/>
      <c r="FA2471" s="3"/>
      <c r="FB2471" s="4"/>
      <c r="FM2471" s="2"/>
      <c r="FV2471" s="3"/>
      <c r="FW2471" s="4"/>
      <c r="GH2471" s="2"/>
      <c r="GQ2471" s="3"/>
      <c r="GR2471" s="4"/>
      <c r="HC2471" s="2"/>
      <c r="HL2471" s="3"/>
      <c r="HM2471" s="4"/>
      <c r="HX2471" s="2"/>
    </row>
    <row r="2472" spans="1:232" s="1" customFormat="1">
      <c r="A2472" s="2"/>
      <c r="J2472" s="3"/>
      <c r="K2472" s="4"/>
      <c r="V2472" s="2"/>
      <c r="AE2472" s="3"/>
      <c r="AF2472" s="4"/>
      <c r="AQ2472" s="2"/>
      <c r="AZ2472" s="3"/>
      <c r="BA2472" s="4"/>
      <c r="BL2472" s="2"/>
      <c r="BU2472" s="3"/>
      <c r="BV2472" s="4"/>
      <c r="CG2472" s="2"/>
      <c r="CP2472" s="3"/>
      <c r="CQ2472" s="4"/>
      <c r="DB2472" s="2"/>
      <c r="DK2472" s="3"/>
      <c r="DL2472" s="4"/>
      <c r="DW2472" s="2"/>
      <c r="EF2472" s="3"/>
      <c r="EG2472" s="4"/>
      <c r="ER2472" s="2"/>
      <c r="FA2472" s="3"/>
      <c r="FB2472" s="4"/>
      <c r="FM2472" s="2"/>
      <c r="FV2472" s="3"/>
      <c r="FW2472" s="4"/>
      <c r="GH2472" s="2"/>
      <c r="GQ2472" s="3"/>
      <c r="GR2472" s="4"/>
      <c r="HC2472" s="2"/>
      <c r="HL2472" s="3"/>
      <c r="HM2472" s="4"/>
      <c r="HX2472" s="2"/>
    </row>
    <row r="2473" spans="1:232" s="1" customFormat="1">
      <c r="A2473" s="2"/>
      <c r="J2473" s="3"/>
      <c r="K2473" s="4"/>
      <c r="V2473" s="2"/>
      <c r="AE2473" s="3"/>
      <c r="AF2473" s="4"/>
      <c r="AQ2473" s="2"/>
      <c r="AZ2473" s="3"/>
      <c r="BA2473" s="4"/>
      <c r="BL2473" s="2"/>
      <c r="BU2473" s="3"/>
      <c r="BV2473" s="4"/>
      <c r="CG2473" s="2"/>
      <c r="CP2473" s="3"/>
      <c r="CQ2473" s="4"/>
      <c r="DB2473" s="2"/>
      <c r="DK2473" s="3"/>
      <c r="DL2473" s="4"/>
      <c r="DW2473" s="2"/>
      <c r="EF2473" s="3"/>
      <c r="EG2473" s="4"/>
      <c r="ER2473" s="2"/>
      <c r="FA2473" s="3"/>
      <c r="FB2473" s="4"/>
      <c r="FM2473" s="2"/>
      <c r="FV2473" s="3"/>
      <c r="FW2473" s="4"/>
      <c r="GH2473" s="2"/>
      <c r="GQ2473" s="3"/>
      <c r="GR2473" s="4"/>
      <c r="HC2473" s="2"/>
      <c r="HL2473" s="3"/>
      <c r="HM2473" s="4"/>
      <c r="HX2473" s="2"/>
    </row>
    <row r="2474" spans="1:232" s="6" customFormat="1">
      <c r="A2474" s="5"/>
      <c r="J2474" s="7"/>
      <c r="K2474" s="8"/>
      <c r="V2474" s="5"/>
      <c r="AE2474" s="7"/>
      <c r="AF2474" s="8"/>
      <c r="AQ2474" s="5"/>
      <c r="AZ2474" s="7"/>
      <c r="BA2474" s="8"/>
      <c r="BL2474" s="5"/>
      <c r="BU2474" s="7"/>
      <c r="BV2474" s="8"/>
      <c r="CG2474" s="5"/>
      <c r="CP2474" s="7"/>
      <c r="CQ2474" s="8"/>
      <c r="DB2474" s="5"/>
      <c r="DK2474" s="7"/>
      <c r="DL2474" s="8"/>
      <c r="DW2474" s="5"/>
      <c r="EF2474" s="7"/>
      <c r="EG2474" s="8"/>
      <c r="ER2474" s="5"/>
      <c r="FA2474" s="7"/>
      <c r="FB2474" s="8"/>
      <c r="FM2474" s="5"/>
      <c r="FV2474" s="7"/>
      <c r="FW2474" s="8"/>
      <c r="GH2474" s="5"/>
      <c r="GQ2474" s="7"/>
      <c r="GR2474" s="8"/>
      <c r="HC2474" s="5"/>
      <c r="HL2474" s="7"/>
      <c r="HM2474" s="8"/>
      <c r="HX2474" s="5"/>
    </row>
    <row r="2475" spans="1:232" s="6" customFormat="1">
      <c r="A2475" s="5"/>
      <c r="J2475" s="7"/>
      <c r="K2475" s="8"/>
      <c r="V2475" s="5"/>
      <c r="AE2475" s="7"/>
      <c r="AF2475" s="8"/>
      <c r="AQ2475" s="5"/>
      <c r="AZ2475" s="7"/>
      <c r="BA2475" s="8"/>
      <c r="BL2475" s="5"/>
      <c r="BU2475" s="7"/>
      <c r="BV2475" s="8"/>
      <c r="CG2475" s="5"/>
      <c r="CP2475" s="7"/>
      <c r="CQ2475" s="8"/>
      <c r="DB2475" s="5"/>
      <c r="DK2475" s="7"/>
      <c r="DL2475" s="8"/>
      <c r="DW2475" s="5"/>
      <c r="EF2475" s="7"/>
      <c r="EG2475" s="8"/>
      <c r="ER2475" s="5"/>
      <c r="FA2475" s="7"/>
      <c r="FB2475" s="8"/>
      <c r="FM2475" s="5"/>
      <c r="FV2475" s="7"/>
      <c r="FW2475" s="8"/>
      <c r="GH2475" s="5"/>
      <c r="GQ2475" s="7"/>
      <c r="GR2475" s="8"/>
      <c r="HC2475" s="5"/>
      <c r="HL2475" s="7"/>
      <c r="HM2475" s="8"/>
      <c r="HX2475" s="5"/>
    </row>
    <row r="2476" spans="1:232" s="6" customFormat="1">
      <c r="A2476" s="5"/>
      <c r="J2476" s="7"/>
      <c r="K2476" s="8"/>
      <c r="V2476" s="5"/>
      <c r="AE2476" s="7"/>
      <c r="AF2476" s="8"/>
      <c r="AQ2476" s="5"/>
      <c r="AZ2476" s="7"/>
      <c r="BA2476" s="8"/>
      <c r="BL2476" s="5"/>
      <c r="BU2476" s="7"/>
      <c r="BV2476" s="8"/>
      <c r="CG2476" s="5"/>
      <c r="CP2476" s="7"/>
      <c r="CQ2476" s="8"/>
      <c r="DB2476" s="5"/>
      <c r="DK2476" s="7"/>
      <c r="DL2476" s="8"/>
      <c r="DW2476" s="5"/>
      <c r="EF2476" s="7"/>
      <c r="EG2476" s="8"/>
      <c r="ER2476" s="5"/>
      <c r="FA2476" s="7"/>
      <c r="FB2476" s="8"/>
      <c r="FM2476" s="5"/>
      <c r="FV2476" s="7"/>
      <c r="FW2476" s="8"/>
      <c r="GH2476" s="5"/>
      <c r="GQ2476" s="7"/>
      <c r="GR2476" s="8"/>
      <c r="HC2476" s="5"/>
      <c r="HL2476" s="7"/>
      <c r="HM2476" s="8"/>
      <c r="HX2476" s="5"/>
    </row>
    <row r="2477" spans="1:232" s="6" customFormat="1">
      <c r="A2477" s="5"/>
      <c r="J2477" s="7"/>
      <c r="K2477" s="8"/>
      <c r="V2477" s="5"/>
      <c r="AE2477" s="7"/>
      <c r="AF2477" s="8"/>
      <c r="AQ2477" s="5"/>
      <c r="AZ2477" s="7"/>
      <c r="BA2477" s="8"/>
      <c r="BL2477" s="5"/>
      <c r="BU2477" s="7"/>
      <c r="BV2477" s="8"/>
      <c r="CG2477" s="5"/>
      <c r="CP2477" s="7"/>
      <c r="CQ2477" s="8"/>
      <c r="DB2477" s="5"/>
      <c r="DK2477" s="7"/>
      <c r="DL2477" s="8"/>
      <c r="DW2477" s="5"/>
      <c r="EF2477" s="7"/>
      <c r="EG2477" s="8"/>
      <c r="ER2477" s="5"/>
      <c r="FA2477" s="7"/>
      <c r="FB2477" s="8"/>
      <c r="FM2477" s="5"/>
      <c r="FV2477" s="7"/>
      <c r="FW2477" s="8"/>
      <c r="GH2477" s="5"/>
      <c r="GQ2477" s="7"/>
      <c r="GR2477" s="8"/>
      <c r="HC2477" s="5"/>
      <c r="HL2477" s="7"/>
      <c r="HM2477" s="8"/>
      <c r="HX2477" s="5"/>
    </row>
    <row r="2478" spans="1:232" s="6" customFormat="1">
      <c r="A2478" s="5"/>
      <c r="J2478" s="7"/>
      <c r="K2478" s="8"/>
      <c r="V2478" s="5"/>
      <c r="AE2478" s="7"/>
      <c r="AF2478" s="8"/>
      <c r="AQ2478" s="5"/>
      <c r="AZ2478" s="7"/>
      <c r="BA2478" s="8"/>
      <c r="BL2478" s="5"/>
      <c r="BU2478" s="7"/>
      <c r="BV2478" s="8"/>
      <c r="CG2478" s="5"/>
      <c r="CP2478" s="7"/>
      <c r="CQ2478" s="8"/>
      <c r="DB2478" s="5"/>
      <c r="DK2478" s="7"/>
      <c r="DL2478" s="8"/>
      <c r="DW2478" s="5"/>
      <c r="EF2478" s="7"/>
      <c r="EG2478" s="8"/>
      <c r="ER2478" s="5"/>
      <c r="FA2478" s="7"/>
      <c r="FB2478" s="8"/>
      <c r="FM2478" s="5"/>
      <c r="FV2478" s="7"/>
      <c r="FW2478" s="8"/>
      <c r="GH2478" s="5"/>
      <c r="GQ2478" s="7"/>
      <c r="GR2478" s="8"/>
      <c r="HC2478" s="5"/>
      <c r="HL2478" s="7"/>
      <c r="HM2478" s="8"/>
      <c r="HX2478" s="5"/>
    </row>
    <row r="2479" spans="1:232" s="6" customFormat="1">
      <c r="A2479" s="5"/>
      <c r="J2479" s="7"/>
      <c r="K2479" s="8"/>
      <c r="V2479" s="5"/>
      <c r="AE2479" s="7"/>
      <c r="AF2479" s="8"/>
      <c r="AQ2479" s="5"/>
      <c r="AZ2479" s="7"/>
      <c r="BA2479" s="8"/>
      <c r="BL2479" s="5"/>
      <c r="BU2479" s="7"/>
      <c r="BV2479" s="8"/>
      <c r="CG2479" s="5"/>
      <c r="CP2479" s="7"/>
      <c r="CQ2479" s="8"/>
      <c r="DB2479" s="5"/>
      <c r="DK2479" s="7"/>
      <c r="DL2479" s="8"/>
      <c r="DW2479" s="5"/>
      <c r="EF2479" s="7"/>
      <c r="EG2479" s="8"/>
      <c r="ER2479" s="5"/>
      <c r="FA2479" s="7"/>
      <c r="FB2479" s="8"/>
      <c r="FM2479" s="5"/>
      <c r="FV2479" s="7"/>
      <c r="FW2479" s="8"/>
      <c r="GH2479" s="5"/>
      <c r="GQ2479" s="7"/>
      <c r="GR2479" s="8"/>
      <c r="HC2479" s="5"/>
      <c r="HL2479" s="7"/>
      <c r="HM2479" s="8"/>
      <c r="HX2479" s="5"/>
    </row>
    <row r="2480" spans="1:232" s="6" customFormat="1">
      <c r="A2480" s="5"/>
      <c r="J2480" s="7"/>
      <c r="K2480" s="8"/>
      <c r="V2480" s="5"/>
      <c r="AE2480" s="7"/>
      <c r="AF2480" s="8"/>
      <c r="AQ2480" s="5"/>
      <c r="AZ2480" s="7"/>
      <c r="BA2480" s="8"/>
      <c r="BL2480" s="5"/>
      <c r="BU2480" s="7"/>
      <c r="BV2480" s="8"/>
      <c r="CG2480" s="5"/>
      <c r="CP2480" s="7"/>
      <c r="CQ2480" s="8"/>
      <c r="DB2480" s="5"/>
      <c r="DK2480" s="7"/>
      <c r="DL2480" s="8"/>
      <c r="DW2480" s="5"/>
      <c r="EF2480" s="7"/>
      <c r="EG2480" s="8"/>
      <c r="ER2480" s="5"/>
      <c r="FA2480" s="7"/>
      <c r="FB2480" s="8"/>
      <c r="FM2480" s="5"/>
      <c r="FV2480" s="7"/>
      <c r="FW2480" s="8"/>
      <c r="GH2480" s="5"/>
      <c r="GQ2480" s="7"/>
      <c r="GR2480" s="8"/>
      <c r="HC2480" s="5"/>
      <c r="HL2480" s="7"/>
      <c r="HM2480" s="8"/>
      <c r="HX2480" s="5"/>
    </row>
    <row r="2481" spans="1:232" s="6" customFormat="1">
      <c r="A2481" s="5"/>
      <c r="J2481" s="7"/>
      <c r="K2481" s="8"/>
      <c r="V2481" s="5"/>
      <c r="AE2481" s="7"/>
      <c r="AF2481" s="8"/>
      <c r="AQ2481" s="5"/>
      <c r="AZ2481" s="7"/>
      <c r="BA2481" s="8"/>
      <c r="BL2481" s="5"/>
      <c r="BU2481" s="7"/>
      <c r="BV2481" s="8"/>
      <c r="CG2481" s="5"/>
      <c r="CP2481" s="7"/>
      <c r="CQ2481" s="8"/>
      <c r="DB2481" s="5"/>
      <c r="DK2481" s="7"/>
      <c r="DL2481" s="8"/>
      <c r="DW2481" s="5"/>
      <c r="EF2481" s="7"/>
      <c r="EG2481" s="8"/>
      <c r="ER2481" s="5"/>
      <c r="FA2481" s="7"/>
      <c r="FB2481" s="8"/>
      <c r="FM2481" s="5"/>
      <c r="FV2481" s="7"/>
      <c r="FW2481" s="8"/>
      <c r="GH2481" s="5"/>
      <c r="GQ2481" s="7"/>
      <c r="GR2481" s="8"/>
      <c r="HC2481" s="5"/>
      <c r="HL2481" s="7"/>
      <c r="HM2481" s="8"/>
      <c r="HX2481" s="5"/>
    </row>
    <row r="2482" spans="1:232" s="6" customFormat="1">
      <c r="A2482" s="5"/>
      <c r="J2482" s="7"/>
      <c r="K2482" s="8"/>
      <c r="V2482" s="5"/>
      <c r="AE2482" s="7"/>
      <c r="AF2482" s="8"/>
      <c r="AQ2482" s="5"/>
      <c r="AZ2482" s="7"/>
      <c r="BA2482" s="8"/>
      <c r="BL2482" s="5"/>
      <c r="BU2482" s="7"/>
      <c r="BV2482" s="8"/>
      <c r="CG2482" s="5"/>
      <c r="CP2482" s="7"/>
      <c r="CQ2482" s="8"/>
      <c r="DB2482" s="5"/>
      <c r="DK2482" s="7"/>
      <c r="DL2482" s="8"/>
      <c r="DW2482" s="5"/>
      <c r="EF2482" s="7"/>
      <c r="EG2482" s="8"/>
      <c r="ER2482" s="5"/>
      <c r="FA2482" s="7"/>
      <c r="FB2482" s="8"/>
      <c r="FM2482" s="5"/>
      <c r="FV2482" s="7"/>
      <c r="FW2482" s="8"/>
      <c r="GH2482" s="5"/>
      <c r="GQ2482" s="7"/>
      <c r="GR2482" s="8"/>
      <c r="HC2482" s="5"/>
      <c r="HL2482" s="7"/>
      <c r="HM2482" s="8"/>
      <c r="HX2482" s="5"/>
    </row>
    <row r="2483" spans="1:232" s="6" customFormat="1">
      <c r="A2483" s="5"/>
      <c r="J2483" s="7"/>
      <c r="K2483" s="8"/>
      <c r="V2483" s="5"/>
      <c r="AE2483" s="7"/>
      <c r="AF2483" s="8"/>
      <c r="AQ2483" s="5"/>
      <c r="AZ2483" s="7"/>
      <c r="BA2483" s="8"/>
      <c r="BL2483" s="5"/>
      <c r="BU2483" s="7"/>
      <c r="BV2483" s="8"/>
      <c r="CG2483" s="5"/>
      <c r="CP2483" s="7"/>
      <c r="CQ2483" s="8"/>
      <c r="DB2483" s="5"/>
      <c r="DK2483" s="7"/>
      <c r="DL2483" s="8"/>
      <c r="DW2483" s="5"/>
      <c r="EF2483" s="7"/>
      <c r="EG2483" s="8"/>
      <c r="ER2483" s="5"/>
      <c r="FA2483" s="7"/>
      <c r="FB2483" s="8"/>
      <c r="FM2483" s="5"/>
      <c r="FV2483" s="7"/>
      <c r="FW2483" s="8"/>
      <c r="GH2483" s="5"/>
      <c r="GQ2483" s="7"/>
      <c r="GR2483" s="8"/>
      <c r="HC2483" s="5"/>
      <c r="HL2483" s="7"/>
      <c r="HM2483" s="8"/>
      <c r="HX2483" s="5"/>
    </row>
    <row r="2484" spans="1:232" s="1" customFormat="1">
      <c r="A2484" s="2"/>
      <c r="J2484" s="3"/>
      <c r="K2484" s="4"/>
      <c r="V2484" s="2"/>
      <c r="AE2484" s="3"/>
      <c r="AF2484" s="4"/>
      <c r="AQ2484" s="2"/>
      <c r="AZ2484" s="3"/>
      <c r="BA2484" s="4"/>
      <c r="BL2484" s="2"/>
      <c r="BU2484" s="3"/>
      <c r="BV2484" s="4"/>
      <c r="CG2484" s="2"/>
      <c r="CP2484" s="3"/>
      <c r="CQ2484" s="4"/>
      <c r="DB2484" s="2"/>
      <c r="DK2484" s="3"/>
      <c r="DL2484" s="4"/>
      <c r="DW2484" s="2"/>
      <c r="EF2484" s="3"/>
      <c r="EG2484" s="4"/>
      <c r="ER2484" s="2"/>
      <c r="FA2484" s="3"/>
      <c r="FB2484" s="4"/>
      <c r="FM2484" s="2"/>
      <c r="FV2484" s="3"/>
      <c r="FW2484" s="4"/>
      <c r="GH2484" s="2"/>
      <c r="GQ2484" s="3"/>
      <c r="GR2484" s="4"/>
      <c r="HC2484" s="2"/>
      <c r="HL2484" s="3"/>
      <c r="HM2484" s="4"/>
      <c r="HX2484" s="2"/>
    </row>
    <row r="2485" spans="1:232" s="1" customFormat="1">
      <c r="A2485" s="2"/>
      <c r="J2485" s="3"/>
      <c r="K2485" s="4"/>
      <c r="V2485" s="2"/>
      <c r="AE2485" s="3"/>
      <c r="AF2485" s="4"/>
      <c r="AQ2485" s="2"/>
      <c r="AZ2485" s="3"/>
      <c r="BA2485" s="4"/>
      <c r="BL2485" s="2"/>
      <c r="BU2485" s="3"/>
      <c r="BV2485" s="4"/>
      <c r="CG2485" s="2"/>
      <c r="CP2485" s="3"/>
      <c r="CQ2485" s="4"/>
      <c r="DB2485" s="2"/>
      <c r="DK2485" s="3"/>
      <c r="DL2485" s="4"/>
      <c r="DW2485" s="2"/>
      <c r="EF2485" s="3"/>
      <c r="EG2485" s="4"/>
      <c r="ER2485" s="2"/>
      <c r="FA2485" s="3"/>
      <c r="FB2485" s="4"/>
      <c r="FM2485" s="2"/>
      <c r="FV2485" s="3"/>
      <c r="FW2485" s="4"/>
      <c r="GH2485" s="2"/>
      <c r="GQ2485" s="3"/>
      <c r="GR2485" s="4"/>
      <c r="HC2485" s="2"/>
      <c r="HL2485" s="3"/>
      <c r="HM2485" s="4"/>
      <c r="HX2485" s="2"/>
    </row>
    <row r="2486" spans="1:232" s="1" customFormat="1">
      <c r="A2486" s="2"/>
      <c r="J2486" s="3"/>
      <c r="K2486" s="4"/>
      <c r="V2486" s="2"/>
      <c r="AE2486" s="3"/>
      <c r="AF2486" s="4"/>
      <c r="AQ2486" s="2"/>
      <c r="AZ2486" s="3"/>
      <c r="BA2486" s="4"/>
      <c r="BL2486" s="2"/>
      <c r="BU2486" s="3"/>
      <c r="BV2486" s="4"/>
      <c r="CG2486" s="2"/>
      <c r="CP2486" s="3"/>
      <c r="CQ2486" s="4"/>
      <c r="DB2486" s="2"/>
      <c r="DK2486" s="3"/>
      <c r="DL2486" s="4"/>
      <c r="DW2486" s="2"/>
      <c r="EF2486" s="3"/>
      <c r="EG2486" s="4"/>
      <c r="ER2486" s="2"/>
      <c r="FA2486" s="3"/>
      <c r="FB2486" s="4"/>
      <c r="FM2486" s="2"/>
      <c r="FV2486" s="3"/>
      <c r="FW2486" s="4"/>
      <c r="GH2486" s="2"/>
      <c r="GQ2486" s="3"/>
      <c r="GR2486" s="4"/>
      <c r="HC2486" s="2"/>
      <c r="HL2486" s="3"/>
      <c r="HM2486" s="4"/>
      <c r="HX2486" s="2"/>
    </row>
    <row r="2487" spans="1:232" s="1" customFormat="1">
      <c r="A2487" s="2"/>
      <c r="J2487" s="3"/>
      <c r="K2487" s="4"/>
      <c r="V2487" s="2"/>
      <c r="AE2487" s="3"/>
      <c r="AF2487" s="4"/>
      <c r="AQ2487" s="2"/>
      <c r="AZ2487" s="3"/>
      <c r="BA2487" s="4"/>
      <c r="BL2487" s="2"/>
      <c r="BU2487" s="3"/>
      <c r="BV2487" s="4"/>
      <c r="CG2487" s="2"/>
      <c r="CP2487" s="3"/>
      <c r="CQ2487" s="4"/>
      <c r="DB2487" s="2"/>
      <c r="DK2487" s="3"/>
      <c r="DL2487" s="4"/>
      <c r="DW2487" s="2"/>
      <c r="EF2487" s="3"/>
      <c r="EG2487" s="4"/>
      <c r="ER2487" s="2"/>
      <c r="FA2487" s="3"/>
      <c r="FB2487" s="4"/>
      <c r="FM2487" s="2"/>
      <c r="FV2487" s="3"/>
      <c r="FW2487" s="4"/>
      <c r="GH2487" s="2"/>
      <c r="GQ2487" s="3"/>
      <c r="GR2487" s="4"/>
      <c r="HC2487" s="2"/>
      <c r="HL2487" s="3"/>
      <c r="HM2487" s="4"/>
      <c r="HX2487" s="2"/>
    </row>
    <row r="2488" spans="1:232" s="1" customFormat="1">
      <c r="A2488" s="2"/>
      <c r="J2488" s="3"/>
      <c r="K2488" s="4"/>
      <c r="V2488" s="2"/>
      <c r="AE2488" s="3"/>
      <c r="AF2488" s="4"/>
      <c r="AQ2488" s="2"/>
      <c r="AZ2488" s="3"/>
      <c r="BA2488" s="4"/>
      <c r="BL2488" s="2"/>
      <c r="BU2488" s="3"/>
      <c r="BV2488" s="4"/>
      <c r="CG2488" s="2"/>
      <c r="CP2488" s="3"/>
      <c r="CQ2488" s="4"/>
      <c r="DB2488" s="2"/>
      <c r="DK2488" s="3"/>
      <c r="DL2488" s="4"/>
      <c r="DW2488" s="2"/>
      <c r="EF2488" s="3"/>
      <c r="EG2488" s="4"/>
      <c r="ER2488" s="2"/>
      <c r="FA2488" s="3"/>
      <c r="FB2488" s="4"/>
      <c r="FM2488" s="2"/>
      <c r="FV2488" s="3"/>
      <c r="FW2488" s="4"/>
      <c r="GH2488" s="2"/>
      <c r="GQ2488" s="3"/>
      <c r="GR2488" s="4"/>
      <c r="HC2488" s="2"/>
      <c r="HL2488" s="3"/>
      <c r="HM2488" s="4"/>
      <c r="HX2488" s="2"/>
    </row>
    <row r="2489" spans="1:232" s="1" customFormat="1">
      <c r="A2489" s="2"/>
      <c r="J2489" s="3"/>
      <c r="K2489" s="4"/>
      <c r="V2489" s="2"/>
      <c r="AE2489" s="3"/>
      <c r="AF2489" s="4"/>
      <c r="AQ2489" s="2"/>
      <c r="AZ2489" s="3"/>
      <c r="BA2489" s="4"/>
      <c r="BL2489" s="2"/>
      <c r="BU2489" s="3"/>
      <c r="BV2489" s="4"/>
      <c r="CG2489" s="2"/>
      <c r="CP2489" s="3"/>
      <c r="CQ2489" s="4"/>
      <c r="DB2489" s="2"/>
      <c r="DK2489" s="3"/>
      <c r="DL2489" s="4"/>
      <c r="DW2489" s="2"/>
      <c r="EF2489" s="3"/>
      <c r="EG2489" s="4"/>
      <c r="ER2489" s="2"/>
      <c r="FA2489" s="3"/>
      <c r="FB2489" s="4"/>
      <c r="FM2489" s="2"/>
      <c r="FV2489" s="3"/>
      <c r="FW2489" s="4"/>
      <c r="GH2489" s="2"/>
      <c r="GQ2489" s="3"/>
      <c r="GR2489" s="4"/>
      <c r="HC2489" s="2"/>
      <c r="HL2489" s="3"/>
      <c r="HM2489" s="4"/>
      <c r="HX2489" s="2"/>
    </row>
    <row r="2490" spans="1:232" s="1" customFormat="1">
      <c r="A2490" s="2"/>
      <c r="J2490" s="3"/>
      <c r="K2490" s="4"/>
      <c r="V2490" s="2"/>
      <c r="AE2490" s="3"/>
      <c r="AF2490" s="4"/>
      <c r="AQ2490" s="2"/>
      <c r="AZ2490" s="3"/>
      <c r="BA2490" s="4"/>
      <c r="BL2490" s="2"/>
      <c r="BU2490" s="3"/>
      <c r="BV2490" s="4"/>
      <c r="CG2490" s="2"/>
      <c r="CP2490" s="3"/>
      <c r="CQ2490" s="4"/>
      <c r="DB2490" s="2"/>
      <c r="DK2490" s="3"/>
      <c r="DL2490" s="4"/>
      <c r="DW2490" s="2"/>
      <c r="EF2490" s="3"/>
      <c r="EG2490" s="4"/>
      <c r="ER2490" s="2"/>
      <c r="FA2490" s="3"/>
      <c r="FB2490" s="4"/>
      <c r="FM2490" s="2"/>
      <c r="FV2490" s="3"/>
      <c r="FW2490" s="4"/>
      <c r="GH2490" s="2"/>
      <c r="GQ2490" s="3"/>
      <c r="GR2490" s="4"/>
      <c r="HC2490" s="2"/>
      <c r="HL2490" s="3"/>
      <c r="HM2490" s="4"/>
      <c r="HX2490" s="2"/>
    </row>
    <row r="2491" spans="1:232" s="1" customFormat="1">
      <c r="A2491" s="2"/>
      <c r="J2491" s="3"/>
      <c r="K2491" s="4"/>
      <c r="V2491" s="2"/>
      <c r="AE2491" s="3"/>
      <c r="AF2491" s="4"/>
      <c r="AQ2491" s="2"/>
      <c r="AZ2491" s="3"/>
      <c r="BA2491" s="4"/>
      <c r="BL2491" s="2"/>
      <c r="BU2491" s="3"/>
      <c r="BV2491" s="4"/>
      <c r="CG2491" s="2"/>
      <c r="CP2491" s="3"/>
      <c r="CQ2491" s="4"/>
      <c r="DB2491" s="2"/>
      <c r="DK2491" s="3"/>
      <c r="DL2491" s="4"/>
      <c r="DW2491" s="2"/>
      <c r="EF2491" s="3"/>
      <c r="EG2491" s="4"/>
      <c r="ER2491" s="2"/>
      <c r="FA2491" s="3"/>
      <c r="FB2491" s="4"/>
      <c r="FM2491" s="2"/>
      <c r="FV2491" s="3"/>
      <c r="FW2491" s="4"/>
      <c r="GH2491" s="2"/>
      <c r="GQ2491" s="3"/>
      <c r="GR2491" s="4"/>
      <c r="HC2491" s="2"/>
      <c r="HL2491" s="3"/>
      <c r="HM2491" s="4"/>
      <c r="HX2491" s="2"/>
    </row>
    <row r="2492" spans="1:232" s="1" customFormat="1" ht="14.25" customHeight="1">
      <c r="A2492" s="2"/>
      <c r="J2492" s="3"/>
      <c r="K2492" s="4"/>
      <c r="V2492" s="2"/>
      <c r="AE2492" s="3"/>
      <c r="AF2492" s="4"/>
      <c r="AQ2492" s="2"/>
      <c r="AZ2492" s="3"/>
      <c r="BA2492" s="4"/>
      <c r="BL2492" s="2"/>
      <c r="BU2492" s="3"/>
      <c r="BV2492" s="4"/>
      <c r="CG2492" s="2"/>
      <c r="CP2492" s="3"/>
      <c r="CQ2492" s="4"/>
      <c r="DB2492" s="2"/>
      <c r="DK2492" s="3"/>
      <c r="DL2492" s="4"/>
      <c r="DW2492" s="2"/>
      <c r="EF2492" s="3"/>
      <c r="EG2492" s="4"/>
      <c r="ER2492" s="2"/>
      <c r="FA2492" s="3"/>
      <c r="FB2492" s="4"/>
      <c r="FM2492" s="2"/>
      <c r="FV2492" s="3"/>
      <c r="FW2492" s="4"/>
      <c r="GH2492" s="2"/>
      <c r="GQ2492" s="3"/>
      <c r="GR2492" s="4"/>
      <c r="HC2492" s="2"/>
      <c r="HL2492" s="3"/>
      <c r="HM2492" s="4"/>
      <c r="HX2492" s="2"/>
    </row>
    <row r="2493" spans="1:232" s="1" customFormat="1">
      <c r="J2493" s="3"/>
      <c r="K2493" s="4"/>
      <c r="V2493" s="2"/>
      <c r="AE2493" s="3"/>
      <c r="AF2493" s="4"/>
      <c r="AQ2493" s="2"/>
      <c r="AZ2493" s="3"/>
      <c r="BA2493" s="4"/>
      <c r="BL2493" s="2"/>
      <c r="BU2493" s="3"/>
      <c r="BV2493" s="4"/>
      <c r="CG2493" s="2"/>
      <c r="CP2493" s="3"/>
      <c r="CQ2493" s="4"/>
      <c r="DB2493" s="2"/>
      <c r="DK2493" s="3"/>
      <c r="DL2493" s="4"/>
      <c r="DW2493" s="2"/>
      <c r="EF2493" s="3"/>
      <c r="EG2493" s="4"/>
      <c r="ER2493" s="2"/>
      <c r="FA2493" s="3"/>
      <c r="FB2493" s="4"/>
      <c r="FM2493" s="2"/>
      <c r="FV2493" s="3"/>
      <c r="FW2493" s="4"/>
      <c r="GH2493" s="2"/>
      <c r="GQ2493" s="3"/>
      <c r="GR2493" s="4"/>
      <c r="HC2493" s="2"/>
      <c r="HL2493" s="3"/>
      <c r="HM2493" s="4"/>
      <c r="HX2493" s="2"/>
    </row>
    <row r="2494" spans="1:232" s="1" customFormat="1">
      <c r="J2494" s="3"/>
      <c r="K2494" s="4"/>
      <c r="V2494" s="2"/>
      <c r="AE2494" s="3"/>
      <c r="AF2494" s="4"/>
      <c r="AQ2494" s="2"/>
      <c r="AZ2494" s="3"/>
      <c r="BA2494" s="4"/>
      <c r="BL2494" s="2"/>
      <c r="BU2494" s="3"/>
      <c r="BV2494" s="4"/>
      <c r="CG2494" s="2"/>
      <c r="CP2494" s="3"/>
      <c r="CQ2494" s="4"/>
      <c r="DB2494" s="2"/>
      <c r="DK2494" s="3"/>
      <c r="DL2494" s="4"/>
      <c r="DW2494" s="2"/>
      <c r="EF2494" s="3"/>
      <c r="EG2494" s="4"/>
      <c r="ER2494" s="2"/>
      <c r="FA2494" s="3"/>
      <c r="FB2494" s="4"/>
      <c r="FM2494" s="2"/>
      <c r="FV2494" s="3"/>
      <c r="FW2494" s="4"/>
      <c r="GH2494" s="2"/>
      <c r="GQ2494" s="3"/>
      <c r="GR2494" s="4"/>
      <c r="HC2494" s="2"/>
      <c r="HL2494" s="3"/>
      <c r="HM2494" s="4"/>
      <c r="HX2494" s="2"/>
    </row>
    <row r="2495" spans="1:232" s="1" customFormat="1">
      <c r="J2495" s="3"/>
      <c r="K2495" s="4"/>
      <c r="V2495" s="2"/>
      <c r="AE2495" s="3"/>
      <c r="AF2495" s="4"/>
      <c r="AQ2495" s="2"/>
      <c r="AZ2495" s="3"/>
      <c r="BA2495" s="4"/>
      <c r="BL2495" s="2"/>
      <c r="BU2495" s="3"/>
      <c r="BV2495" s="4"/>
      <c r="CG2495" s="2"/>
      <c r="CP2495" s="3"/>
      <c r="CQ2495" s="4"/>
      <c r="DB2495" s="2"/>
      <c r="DK2495" s="3"/>
      <c r="DL2495" s="4"/>
      <c r="DW2495" s="2"/>
      <c r="EF2495" s="3"/>
      <c r="EG2495" s="4"/>
      <c r="ER2495" s="2"/>
      <c r="FA2495" s="3"/>
      <c r="FB2495" s="4"/>
      <c r="FM2495" s="2"/>
      <c r="FV2495" s="3"/>
      <c r="FW2495" s="4"/>
      <c r="GH2495" s="2"/>
      <c r="GQ2495" s="3"/>
      <c r="GR2495" s="4"/>
      <c r="HC2495" s="2"/>
      <c r="HL2495" s="3"/>
      <c r="HM2495" s="4"/>
      <c r="HX2495" s="2"/>
    </row>
    <row r="2496" spans="1:232" s="1" customFormat="1">
      <c r="J2496" s="3"/>
      <c r="K2496" s="4"/>
      <c r="V2496" s="2"/>
      <c r="AE2496" s="3"/>
      <c r="AF2496" s="4"/>
      <c r="AQ2496" s="2"/>
      <c r="AZ2496" s="3"/>
      <c r="BA2496" s="4"/>
      <c r="BL2496" s="2"/>
      <c r="BU2496" s="3"/>
      <c r="BV2496" s="4"/>
      <c r="CG2496" s="2"/>
      <c r="CP2496" s="3"/>
      <c r="CQ2496" s="4"/>
      <c r="DB2496" s="2"/>
      <c r="DK2496" s="3"/>
      <c r="DL2496" s="4"/>
      <c r="DW2496" s="2"/>
      <c r="EF2496" s="3"/>
      <c r="EG2496" s="4"/>
      <c r="ER2496" s="2"/>
      <c r="FA2496" s="3"/>
      <c r="FB2496" s="4"/>
      <c r="FM2496" s="2"/>
      <c r="FV2496" s="3"/>
      <c r="FW2496" s="4"/>
      <c r="GH2496" s="2"/>
      <c r="GQ2496" s="3"/>
      <c r="GR2496" s="4"/>
      <c r="HC2496" s="2"/>
      <c r="HL2496" s="3"/>
      <c r="HM2496" s="4"/>
      <c r="HX2496" s="2"/>
    </row>
    <row r="2497" spans="10:232" s="6" customFormat="1">
      <c r="J2497" s="7"/>
      <c r="K2497" s="8"/>
      <c r="V2497" s="5"/>
      <c r="AE2497" s="7"/>
      <c r="AF2497" s="8"/>
      <c r="AQ2497" s="5"/>
      <c r="AZ2497" s="7"/>
      <c r="BA2497" s="8"/>
      <c r="BL2497" s="5"/>
      <c r="BU2497" s="7"/>
      <c r="BV2497" s="8"/>
      <c r="CG2497" s="5"/>
      <c r="CP2497" s="7"/>
      <c r="CQ2497" s="8"/>
      <c r="DB2497" s="5"/>
      <c r="DK2497" s="7"/>
      <c r="DL2497" s="8"/>
      <c r="DW2497" s="5"/>
      <c r="EF2497" s="7"/>
      <c r="EG2497" s="8"/>
      <c r="ER2497" s="5"/>
      <c r="FA2497" s="7"/>
      <c r="FB2497" s="8"/>
      <c r="FM2497" s="5"/>
      <c r="FV2497" s="7"/>
      <c r="FW2497" s="8"/>
      <c r="GH2497" s="5"/>
      <c r="GQ2497" s="7"/>
      <c r="GR2497" s="8"/>
      <c r="HC2497" s="5"/>
      <c r="HL2497" s="7"/>
      <c r="HM2497" s="8"/>
      <c r="HX2497" s="5"/>
    </row>
    <row r="2498" spans="10:232" s="6" customFormat="1">
      <c r="J2498" s="7"/>
      <c r="K2498" s="8"/>
      <c r="V2498" s="5"/>
      <c r="AE2498" s="7"/>
      <c r="AF2498" s="8"/>
      <c r="AQ2498" s="5"/>
      <c r="AZ2498" s="7"/>
      <c r="BA2498" s="8"/>
      <c r="BL2498" s="5"/>
      <c r="BU2498" s="7"/>
      <c r="BV2498" s="8"/>
      <c r="CG2498" s="5"/>
      <c r="CP2498" s="7"/>
      <c r="CQ2498" s="8"/>
      <c r="DB2498" s="5"/>
      <c r="DK2498" s="7"/>
      <c r="DL2498" s="8"/>
      <c r="DW2498" s="5"/>
      <c r="EF2498" s="7"/>
      <c r="EG2498" s="8"/>
      <c r="ER2498" s="5"/>
      <c r="FA2498" s="7"/>
      <c r="FB2498" s="8"/>
      <c r="FM2498" s="5"/>
      <c r="FV2498" s="7"/>
      <c r="FW2498" s="8"/>
      <c r="GH2498" s="5"/>
      <c r="GQ2498" s="7"/>
      <c r="GR2498" s="8"/>
      <c r="HC2498" s="5"/>
      <c r="HL2498" s="7"/>
      <c r="HM2498" s="8"/>
      <c r="HX2498" s="5"/>
    </row>
    <row r="2499" spans="10:232" s="1" customFormat="1">
      <c r="J2499" s="3"/>
      <c r="K2499" s="4"/>
      <c r="V2499" s="2"/>
      <c r="AE2499" s="3"/>
      <c r="AF2499" s="4"/>
      <c r="AQ2499" s="2"/>
      <c r="AZ2499" s="3"/>
      <c r="BA2499" s="4"/>
      <c r="BL2499" s="2"/>
      <c r="BU2499" s="3"/>
      <c r="BV2499" s="4"/>
      <c r="CG2499" s="2"/>
      <c r="CP2499" s="3"/>
      <c r="CQ2499" s="4"/>
      <c r="DB2499" s="2"/>
      <c r="DK2499" s="3"/>
      <c r="DL2499" s="4"/>
      <c r="DW2499" s="2"/>
      <c r="EF2499" s="3"/>
      <c r="EG2499" s="4"/>
      <c r="ER2499" s="2"/>
      <c r="FA2499" s="3"/>
      <c r="FB2499" s="4"/>
      <c r="FM2499" s="2"/>
      <c r="FV2499" s="3"/>
      <c r="FW2499" s="4"/>
      <c r="GH2499" s="2"/>
      <c r="GQ2499" s="3"/>
      <c r="GR2499" s="4"/>
      <c r="HC2499" s="2"/>
      <c r="HL2499" s="3"/>
      <c r="HM2499" s="4"/>
      <c r="HX2499" s="2"/>
    </row>
    <row r="2500" spans="10:232" s="1" customFormat="1" ht="15" customHeight="1">
      <c r="J2500" s="3"/>
      <c r="K2500" s="4"/>
      <c r="V2500" s="2"/>
      <c r="AE2500" s="3"/>
      <c r="AF2500" s="4"/>
      <c r="AQ2500" s="2"/>
      <c r="AZ2500" s="3"/>
      <c r="BA2500" s="4"/>
      <c r="BL2500" s="2"/>
      <c r="BU2500" s="3"/>
      <c r="BV2500" s="4"/>
      <c r="CG2500" s="2"/>
      <c r="CP2500" s="3"/>
      <c r="CQ2500" s="4"/>
      <c r="DB2500" s="2"/>
      <c r="DK2500" s="3"/>
      <c r="DL2500" s="4"/>
      <c r="DW2500" s="2"/>
      <c r="EF2500" s="3"/>
      <c r="EG2500" s="4"/>
      <c r="ER2500" s="2"/>
      <c r="FA2500" s="3"/>
      <c r="FB2500" s="4"/>
      <c r="FM2500" s="2"/>
      <c r="FV2500" s="3"/>
      <c r="FW2500" s="4"/>
      <c r="GH2500" s="2"/>
      <c r="GQ2500" s="3"/>
      <c r="GR2500" s="4"/>
      <c r="HC2500" s="2"/>
      <c r="HL2500" s="3"/>
      <c r="HM2500" s="4"/>
      <c r="HX2500" s="2"/>
    </row>
    <row r="2501" spans="10:232" s="1" customFormat="1"/>
    <row r="2502" spans="10:232" s="1" customFormat="1"/>
    <row r="2503" spans="10:232" s="1" customFormat="1"/>
    <row r="2504" spans="10:232" s="1" customFormat="1"/>
    <row r="2505" spans="10:232" s="1" customFormat="1"/>
    <row r="2506" spans="10:232" s="1" customFormat="1"/>
    <row r="2507" spans="10:232" s="1" customFormat="1"/>
    <row r="2508" spans="10:232" s="1" customFormat="1"/>
    <row r="2509" spans="10:232" s="1" customFormat="1"/>
    <row r="2510" spans="10:232" s="1" customFormat="1"/>
    <row r="2511" spans="10:232" s="1" customFormat="1"/>
    <row r="2512" spans="10:232" s="1" customFormat="1"/>
    <row r="2513" s="1" customFormat="1"/>
    <row r="2514" s="1" customFormat="1"/>
    <row r="2515" s="1" customFormat="1"/>
    <row r="2516" s="1" customFormat="1"/>
    <row r="2517" s="1" customFormat="1"/>
    <row r="2518" s="1" customFormat="1"/>
    <row r="2519" s="1" customFormat="1"/>
    <row r="2520" s="1" customFormat="1"/>
    <row r="2521" s="1" customFormat="1"/>
    <row r="2522" s="1" customFormat="1"/>
    <row r="2523" s="1" customFormat="1"/>
    <row r="2524" s="1" customFormat="1"/>
    <row r="2525" s="1" customFormat="1"/>
    <row r="2526" s="1" customFormat="1"/>
    <row r="2527" s="1" customFormat="1"/>
    <row r="2528" s="1" customFormat="1"/>
    <row r="2529" s="1" customFormat="1"/>
    <row r="2530" s="1" customFormat="1"/>
    <row r="2531" s="1" customFormat="1"/>
    <row r="2532" s="1" customFormat="1"/>
    <row r="2533" s="1" customFormat="1"/>
    <row r="2534" s="1" customFormat="1"/>
    <row r="2535" s="1" customFormat="1"/>
    <row r="2536" s="1" customFormat="1"/>
    <row r="2537" s="1" customFormat="1"/>
    <row r="2538" s="1" customFormat="1"/>
    <row r="2539" s="1" customFormat="1"/>
    <row r="2540" s="1" customFormat="1"/>
    <row r="2541" s="1" customFormat="1"/>
    <row r="2542" s="1" customFormat="1"/>
    <row r="2543" s="1" customFormat="1"/>
    <row r="2544" s="1" customFormat="1"/>
    <row r="2545" s="1" customFormat="1"/>
    <row r="2546" s="1" customFormat="1"/>
    <row r="2547" s="1" customFormat="1"/>
    <row r="2548" s="1" customFormat="1"/>
    <row r="2549" s="1" customFormat="1"/>
    <row r="2550" s="6" customFormat="1"/>
    <row r="2551" s="6" customFormat="1"/>
    <row r="2552" s="6" customFormat="1"/>
    <row r="2553" s="1" customFormat="1"/>
    <row r="2554" s="1" customFormat="1"/>
    <row r="2555" s="1" customFormat="1"/>
    <row r="2556" s="1" customFormat="1"/>
    <row r="2557" s="1" customFormat="1"/>
    <row r="2558" s="1" customFormat="1"/>
    <row r="2559" s="1" customFormat="1"/>
    <row r="2560" s="1" customFormat="1"/>
    <row r="2561" s="1" customFormat="1"/>
    <row r="2562" s="1" customFormat="1"/>
    <row r="2563" s="1" customFormat="1"/>
    <row r="2564" s="1" customFormat="1"/>
    <row r="2565" s="1" customFormat="1"/>
    <row r="2566" s="1" customFormat="1"/>
    <row r="2567" s="1" customFormat="1"/>
    <row r="2568" s="1" customFormat="1"/>
    <row r="2569" s="1" customFormat="1"/>
    <row r="2570" s="1" customFormat="1"/>
    <row r="2571" s="1" customFormat="1"/>
    <row r="2572" s="6" customFormat="1"/>
    <row r="2573" s="6" customFormat="1"/>
    <row r="2574" s="1" customFormat="1"/>
    <row r="2575" s="1" customFormat="1"/>
    <row r="2576" s="1" customFormat="1"/>
    <row r="2577" s="1" customFormat="1"/>
    <row r="2578" s="1" customFormat="1"/>
    <row r="2579" s="1" customFormat="1"/>
    <row r="2580" s="6" customFormat="1"/>
    <row r="2581" s="1" customFormat="1"/>
    <row r="2582" s="1" customFormat="1"/>
    <row r="2583" s="1" customFormat="1"/>
    <row r="2584" s="1" customFormat="1"/>
    <row r="2585" s="1" customFormat="1"/>
    <row r="2586" s="1" customFormat="1"/>
    <row r="2587" s="1" customFormat="1"/>
    <row r="2588" s="1" customFormat="1"/>
    <row r="2589" s="1" customFormat="1"/>
    <row r="2590" s="1" customFormat="1"/>
    <row r="2591" s="1" customFormat="1"/>
    <row r="2592" s="1" customFormat="1"/>
    <row r="2593" s="1" customFormat="1"/>
    <row r="2594" s="1" customFormat="1"/>
    <row r="2595" s="1" customFormat="1"/>
    <row r="2596" s="1" customFormat="1"/>
    <row r="2597" s="1" customFormat="1"/>
    <row r="2598" s="1" customFormat="1"/>
    <row r="2599" s="1" customFormat="1"/>
    <row r="2600" s="1" customFormat="1"/>
    <row r="2601" s="1" customFormat="1"/>
    <row r="2602" s="1" customFormat="1"/>
    <row r="2603" s="1" customFormat="1"/>
    <row r="2604" s="1" customFormat="1"/>
    <row r="2605" s="1" customFormat="1"/>
    <row r="2606" s="1" customFormat="1"/>
    <row r="2607" s="1" customFormat="1"/>
    <row r="2608" s="1" customFormat="1"/>
    <row r="2609" s="1" customFormat="1"/>
    <row r="2610" s="1" customFormat="1"/>
    <row r="2611" s="1" customFormat="1"/>
    <row r="2612" s="1" customFormat="1"/>
    <row r="2613" s="1" customFormat="1"/>
    <row r="2614" s="1" customFormat="1"/>
    <row r="2615" s="1" customFormat="1"/>
    <row r="2616" s="1" customFormat="1"/>
    <row r="2617" s="1" customFormat="1"/>
    <row r="2618" s="1" customFormat="1"/>
    <row r="2619" s="1" customFormat="1"/>
    <row r="2620" s="1" customFormat="1"/>
    <row r="2621" s="1" customFormat="1"/>
    <row r="2622" s="1" customFormat="1"/>
    <row r="2623" s="1" customFormat="1"/>
    <row r="2624" s="1" customFormat="1"/>
    <row r="2625" s="1" customFormat="1"/>
    <row r="2626" s="1" customFormat="1"/>
    <row r="2627" s="1" customFormat="1"/>
    <row r="2628" s="1" customFormat="1"/>
    <row r="2629" s="1" customFormat="1"/>
    <row r="2630" s="1" customFormat="1"/>
    <row r="2631" s="1" customFormat="1"/>
    <row r="2632" s="1" customFormat="1"/>
    <row r="2633" s="1" customFormat="1"/>
    <row r="2634" s="1" customFormat="1"/>
    <row r="2635" s="1" customFormat="1"/>
    <row r="2636" s="1" customFormat="1"/>
    <row r="2637" s="1" customFormat="1"/>
    <row r="2638" s="1" customFormat="1"/>
    <row r="2639" s="1" customFormat="1"/>
    <row r="2640" s="1" customFormat="1"/>
    <row r="2641" s="1" customFormat="1"/>
    <row r="2642" s="1" customFormat="1"/>
    <row r="2643" s="1" customFormat="1"/>
    <row r="2644" s="1" customFormat="1"/>
    <row r="2645" s="1" customFormat="1"/>
    <row r="2646" s="1" customFormat="1"/>
    <row r="2647" s="1" customFormat="1"/>
    <row r="2648" s="6" customFormat="1"/>
    <row r="2649" s="1" customFormat="1"/>
    <row r="2650" s="1" customFormat="1"/>
    <row r="2651" s="1" customFormat="1"/>
    <row r="2652" s="1" customFormat="1"/>
    <row r="2653" s="1" customFormat="1"/>
    <row r="2654" s="1" customFormat="1"/>
    <row r="2655" s="1" customFormat="1"/>
    <row r="2656" s="1" customFormat="1"/>
    <row r="2657" s="1" customFormat="1"/>
    <row r="2658" s="1" customFormat="1"/>
    <row r="2659" s="6" customFormat="1"/>
    <row r="2660" s="1" customFormat="1"/>
    <row r="2661" s="1" customFormat="1"/>
    <row r="2662" s="1" customFormat="1"/>
    <row r="2663" s="1" customFormat="1"/>
    <row r="2664" s="1" customFormat="1"/>
    <row r="2665" s="1" customFormat="1"/>
    <row r="2666" s="1" customFormat="1"/>
    <row r="2667" s="1" customFormat="1"/>
    <row r="2668" s="1" customFormat="1"/>
    <row r="2669" s="1" customFormat="1"/>
    <row r="2670" s="1" customFormat="1"/>
    <row r="2671" s="1" customFormat="1"/>
    <row r="2672" s="1" customFormat="1"/>
    <row r="2673" s="1" customFormat="1"/>
    <row r="2674" s="1" customFormat="1"/>
    <row r="2675" s="1" customFormat="1"/>
    <row r="2676" s="1" customFormat="1"/>
    <row r="2677" s="1" customFormat="1"/>
    <row r="2678" s="1" customFormat="1"/>
    <row r="2679" s="1" customFormat="1"/>
    <row r="2680" s="1" customFormat="1"/>
    <row r="2681" s="1" customFormat="1"/>
    <row r="2682" s="1" customFormat="1"/>
    <row r="2683" s="1" customFormat="1"/>
    <row r="2684" s="1" customFormat="1"/>
    <row r="2685" s="1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1" customFormat="1"/>
    <row r="2696" s="1" customFormat="1"/>
    <row r="2697" s="1" customFormat="1"/>
    <row r="2698" s="1" customFormat="1"/>
    <row r="2699" s="1" customFormat="1"/>
    <row r="2700" s="1" customFormat="1"/>
    <row r="2701" s="1" customFormat="1"/>
    <row r="2702" s="1" customFormat="1"/>
    <row r="2703" s="1" customFormat="1" ht="13.5" customHeight="1"/>
    <row r="2704" s="1" customFormat="1"/>
    <row r="2705" s="1" customFormat="1"/>
    <row r="2706" s="1" customFormat="1"/>
    <row r="2707" s="1" customFormat="1"/>
    <row r="2708" s="1" customFormat="1"/>
    <row r="2709" s="1" customFormat="1"/>
    <row r="2710" s="1" customFormat="1"/>
    <row r="2711" s="1" customFormat="1"/>
    <row r="2712" s="1" customFormat="1"/>
    <row r="2713" s="1" customFormat="1"/>
    <row r="2714" s="1" customFormat="1"/>
    <row r="2715" s="1" customFormat="1"/>
    <row r="2716" s="1" customFormat="1"/>
    <row r="2717" s="1" customFormat="1"/>
    <row r="2718" s="1" customFormat="1"/>
    <row r="2719" s="1" customFormat="1"/>
    <row r="2720" s="1" customFormat="1"/>
    <row r="2721" s="1" customFormat="1"/>
    <row r="2722" s="1" customFormat="1"/>
    <row r="2723" s="1" customFormat="1"/>
    <row r="2724" s="1" customFormat="1"/>
    <row r="2725" s="1" customFormat="1"/>
    <row r="2726" s="1" customFormat="1"/>
    <row r="2727" s="1" customFormat="1"/>
    <row r="2728" s="1" customFormat="1"/>
    <row r="2729" s="1" customFormat="1"/>
    <row r="2730" s="1" customFormat="1"/>
    <row r="2731" s="1" customFormat="1"/>
    <row r="2732" s="1" customFormat="1"/>
    <row r="2733" s="1" customFormat="1"/>
    <row r="2734" s="1" customFormat="1"/>
    <row r="2735" s="1" customFormat="1"/>
    <row r="2736" s="1" customFormat="1"/>
    <row r="2737" s="1" customFormat="1"/>
    <row r="2738" s="1" customFormat="1"/>
    <row r="2739" s="1" customFormat="1"/>
    <row r="2740" s="1" customFormat="1"/>
    <row r="2741" s="1" customFormat="1"/>
    <row r="2742" s="1" customFormat="1"/>
    <row r="2743" s="1" customFormat="1"/>
    <row r="2744" s="1" customFormat="1"/>
    <row r="2745" s="1" customFormat="1"/>
    <row r="2746" s="1" customFormat="1"/>
    <row r="2747" s="1" customFormat="1"/>
    <row r="2748" s="1" customFormat="1"/>
    <row r="2749" s="1" customFormat="1"/>
    <row r="2750" s="1" customFormat="1"/>
    <row r="2751" s="1" customFormat="1"/>
    <row r="2752" s="1" customFormat="1"/>
    <row r="2753" s="1" customFormat="1"/>
    <row r="2754" s="1" customFormat="1"/>
    <row r="2755" s="1" customFormat="1"/>
    <row r="2756" s="1" customFormat="1"/>
    <row r="2757" s="1" customFormat="1"/>
    <row r="2758" s="1" customFormat="1"/>
    <row r="2759" s="1" customFormat="1"/>
    <row r="2760" s="1" customFormat="1"/>
    <row r="2761" s="1" customFormat="1"/>
    <row r="2762" s="1" customFormat="1"/>
    <row r="2763" s="1" customFormat="1"/>
    <row r="2764" s="1" customFormat="1"/>
    <row r="2765" s="1" customFormat="1"/>
    <row r="2766" s="1" customFormat="1"/>
    <row r="2767" s="1" customFormat="1"/>
    <row r="2768" s="1" customFormat="1"/>
    <row r="2769" s="1" customFormat="1"/>
    <row r="2770" s="1" customFormat="1"/>
    <row r="2771" s="1" customFormat="1"/>
    <row r="2772" s="1" customFormat="1"/>
    <row r="2773" s="1" customFormat="1"/>
    <row r="2774" s="1" customFormat="1"/>
    <row r="2775" s="1" customFormat="1"/>
    <row r="2776" s="1" customFormat="1"/>
    <row r="2777" s="1" customFormat="1"/>
    <row r="2778" s="1" customFormat="1"/>
    <row r="2779" s="1" customFormat="1"/>
    <row r="2780" s="1" customFormat="1"/>
    <row r="2781" s="1" customFormat="1"/>
    <row r="2782" s="1" customFormat="1"/>
    <row r="2783" s="1" customFormat="1"/>
    <row r="2784" s="1" customFormat="1"/>
    <row r="2785" s="1" customFormat="1"/>
    <row r="2786" s="1" customFormat="1"/>
    <row r="2787" s="1" customFormat="1"/>
    <row r="2788" s="1" customFormat="1"/>
    <row r="2789" s="1" customFormat="1"/>
    <row r="2790" s="1" customFormat="1"/>
    <row r="2791" s="1" customFormat="1"/>
    <row r="2792" s="1" customFormat="1"/>
    <row r="2793" s="1" customFormat="1"/>
    <row r="2794" s="1" customFormat="1"/>
    <row r="2795" s="1" customFormat="1"/>
    <row r="2796" s="1" customFormat="1"/>
    <row r="2797" s="1" customFormat="1"/>
    <row r="2798" s="1" customFormat="1"/>
    <row r="2799" s="1" customFormat="1"/>
    <row r="2800" s="1" customFormat="1"/>
    <row r="2801" s="1" customFormat="1"/>
    <row r="2802" s="1" customFormat="1"/>
    <row r="2803" s="1" customFormat="1"/>
    <row r="2804" s="1" customFormat="1"/>
    <row r="2805" s="1" customFormat="1"/>
    <row r="2806" s="1" customFormat="1"/>
    <row r="2807" s="1" customFormat="1"/>
    <row r="2808" s="1" customFormat="1"/>
    <row r="2809" s="1" customFormat="1"/>
    <row r="2810" s="1" customFormat="1"/>
    <row r="2811" s="1" customFormat="1"/>
    <row r="2812" s="1" customFormat="1"/>
    <row r="2813" s="1" customFormat="1"/>
    <row r="2814" s="1" customFormat="1"/>
    <row r="2815" s="1" customFormat="1"/>
    <row r="2816" s="1" customFormat="1"/>
    <row r="2817" s="1" customFormat="1"/>
    <row r="2818" s="1" customFormat="1"/>
    <row r="2819" s="6" customFormat="1"/>
    <row r="2820" s="6" customFormat="1"/>
    <row r="2821" s="6" customFormat="1"/>
    <row r="2822" s="1" customFormat="1"/>
    <row r="2823" s="6" customFormat="1"/>
    <row r="2824" s="1" customFormat="1"/>
    <row r="2825" s="1" customFormat="1"/>
    <row r="2826" s="1" customFormat="1"/>
    <row r="2827" s="1" customFormat="1"/>
    <row r="2828" s="1" customFormat="1"/>
    <row r="2829" s="1" customFormat="1"/>
    <row r="2830" s="1" customFormat="1"/>
    <row r="2831" s="1" customFormat="1"/>
    <row r="2832" s="1" customFormat="1"/>
    <row r="2833" s="1" customFormat="1"/>
    <row r="2834" s="1" customFormat="1"/>
    <row r="2835" s="1" customFormat="1"/>
    <row r="2836" s="1" customFormat="1"/>
    <row r="2837" s="1" customFormat="1"/>
    <row r="2838" s="1" customFormat="1"/>
    <row r="2839" s="1" customFormat="1"/>
    <row r="2840" s="1" customFormat="1"/>
    <row r="2841" s="1" customFormat="1"/>
    <row r="2842" s="1" customFormat="1"/>
    <row r="2843" s="1" customFormat="1"/>
    <row r="2844" s="1" customFormat="1"/>
    <row r="2845" s="1" customFormat="1"/>
    <row r="2846" s="6" customFormat="1"/>
    <row r="2847" s="6" customFormat="1"/>
    <row r="2848" s="6" customFormat="1"/>
    <row r="2849" s="6" customFormat="1"/>
    <row r="2850" s="6" customFormat="1"/>
    <row r="2851" s="1" customFormat="1"/>
    <row r="2852" s="1" customFormat="1"/>
    <row r="2853" s="1" customFormat="1"/>
    <row r="2854" s="1" customFormat="1"/>
    <row r="2855" s="1" customFormat="1"/>
    <row r="2856" s="1" customFormat="1"/>
    <row r="2857" s="1" customFormat="1"/>
    <row r="2858" s="1" customFormat="1"/>
    <row r="2859" s="1" customFormat="1"/>
    <row r="2860" s="1" customFormat="1"/>
    <row r="2861" s="1" customFormat="1"/>
    <row r="2862" s="1" customFormat="1"/>
    <row r="2863" s="1" customFormat="1"/>
    <row r="2864" s="1" customFormat="1"/>
    <row r="2865" s="1" customFormat="1"/>
    <row r="2866" s="1" customFormat="1"/>
    <row r="2867" s="1" customFormat="1"/>
    <row r="2868" s="1" customFormat="1"/>
    <row r="2869" s="1" customFormat="1"/>
    <row r="2870" s="1" customFormat="1"/>
    <row r="2871" s="1" customFormat="1"/>
    <row r="2872" s="1" customFormat="1"/>
    <row r="2873" s="1" customFormat="1"/>
    <row r="2874" s="1" customFormat="1"/>
    <row r="2875" s="1" customFormat="1"/>
    <row r="2876" s="1" customFormat="1"/>
    <row r="2877" s="1" customFormat="1"/>
    <row r="2878" s="1" customFormat="1"/>
    <row r="2879" s="1" customFormat="1"/>
    <row r="2880" s="1" customFormat="1"/>
    <row r="2881" s="1" customFormat="1"/>
    <row r="2882" s="1" customFormat="1"/>
    <row r="2883" s="1" customFormat="1"/>
    <row r="2884" s="1" customFormat="1"/>
    <row r="2885" s="1" customFormat="1"/>
    <row r="2886" s="1" customFormat="1"/>
    <row r="2887" s="1" customFormat="1"/>
    <row r="2888" s="1" customFormat="1"/>
    <row r="2889" s="1" customFormat="1"/>
    <row r="2890" s="1" customFormat="1"/>
    <row r="2891" s="9" customFormat="1"/>
    <row r="2892" s="1" customFormat="1"/>
    <row r="2893" s="1" customFormat="1"/>
    <row r="2894" s="1" customFormat="1"/>
    <row r="2895" s="1" customFormat="1"/>
    <row r="2896" s="1" customFormat="1"/>
    <row r="2897" s="1" customFormat="1"/>
    <row r="2898" s="1" customFormat="1"/>
    <row r="2899" s="1" customFormat="1"/>
    <row r="2900" s="1" customFormat="1"/>
    <row r="2901" s="1" customFormat="1"/>
    <row r="2902" s="1" customFormat="1"/>
    <row r="2903" s="1" customFormat="1"/>
    <row r="2904" s="1" customFormat="1"/>
    <row r="2905" s="9" customFormat="1"/>
    <row r="2906" s="1" customFormat="1"/>
    <row r="2907" s="1" customFormat="1"/>
    <row r="2908" s="1" customFormat="1"/>
    <row r="2909" s="1" customFormat="1"/>
    <row r="2910" s="1" customFormat="1"/>
    <row r="2911" s="1" customFormat="1"/>
    <row r="2912" s="1" customFormat="1"/>
    <row r="2913" s="1" customFormat="1"/>
    <row r="2914" s="1" customFormat="1"/>
    <row r="2915" s="1" customFormat="1"/>
    <row r="2916" s="1" customFormat="1"/>
    <row r="2917" s="1" customFormat="1"/>
    <row r="2918" s="1" customFormat="1"/>
    <row r="2919" s="1" customFormat="1"/>
    <row r="2920" s="1" customFormat="1"/>
    <row r="2921" s="1" customFormat="1"/>
    <row r="2922" s="1" customFormat="1"/>
    <row r="2923" s="1" customFormat="1"/>
    <row r="2924" s="1" customFormat="1"/>
    <row r="2925" s="1" customFormat="1"/>
    <row r="2926" s="1" customFormat="1"/>
    <row r="2927" s="1" customFormat="1"/>
    <row r="2928" s="1" customFormat="1"/>
    <row r="2929" spans="1:232" s="1" customFormat="1"/>
    <row r="2930" spans="1:232" s="1" customFormat="1"/>
    <row r="2931" spans="1:232" s="1" customFormat="1"/>
    <row r="2932" spans="1:232" s="1" customFormat="1"/>
    <row r="2933" spans="1:232" s="1" customFormat="1"/>
    <row r="2934" spans="1:232" s="1" customFormat="1"/>
    <row r="2935" spans="1:232" s="1" customFormat="1"/>
    <row r="2936" spans="1:232" s="1" customFormat="1"/>
    <row r="2937" spans="1:232" s="1" customFormat="1"/>
    <row r="2938" spans="1:232" s="1" customFormat="1"/>
    <row r="2939" spans="1:232" s="1" customFormat="1"/>
    <row r="2940" spans="1:232" s="1" customFormat="1"/>
    <row r="2941" spans="1:232" s="1" customFormat="1"/>
    <row r="2942" spans="1:232" s="1" customFormat="1"/>
    <row r="2943" spans="1:232" s="1" customFormat="1">
      <c r="A2943" s="2"/>
      <c r="J2943" s="3"/>
      <c r="K2943" s="4"/>
      <c r="V2943" s="2"/>
      <c r="AE2943" s="3"/>
      <c r="AF2943" s="4"/>
      <c r="AQ2943" s="2"/>
      <c r="AZ2943" s="3"/>
      <c r="BA2943" s="4"/>
      <c r="BL2943" s="2"/>
      <c r="BU2943" s="3"/>
      <c r="BV2943" s="4"/>
      <c r="CG2943" s="2"/>
      <c r="CP2943" s="3"/>
      <c r="CQ2943" s="4"/>
      <c r="DB2943" s="2"/>
      <c r="DK2943" s="3"/>
      <c r="DL2943" s="4"/>
      <c r="DW2943" s="2"/>
      <c r="EF2943" s="3"/>
      <c r="EG2943" s="4"/>
      <c r="ER2943" s="2"/>
      <c r="FA2943" s="3"/>
      <c r="FB2943" s="4"/>
      <c r="FM2943" s="2"/>
      <c r="FV2943" s="3"/>
      <c r="FW2943" s="4"/>
      <c r="GH2943" s="2"/>
      <c r="GQ2943" s="3"/>
      <c r="GR2943" s="4"/>
      <c r="HC2943" s="2"/>
      <c r="HL2943" s="3"/>
      <c r="HM2943" s="4"/>
      <c r="HX2943" s="2"/>
    </row>
    <row r="2944" spans="1:232" s="1" customFormat="1">
      <c r="A2944" s="2"/>
      <c r="J2944" s="3"/>
      <c r="K2944" s="4"/>
      <c r="V2944" s="2"/>
      <c r="AE2944" s="3"/>
      <c r="AF2944" s="4"/>
      <c r="AQ2944" s="2"/>
      <c r="AZ2944" s="3"/>
      <c r="BA2944" s="4"/>
      <c r="BL2944" s="2"/>
      <c r="BU2944" s="3"/>
      <c r="BV2944" s="4"/>
      <c r="CG2944" s="2"/>
      <c r="CP2944" s="3"/>
      <c r="CQ2944" s="4"/>
      <c r="DB2944" s="2"/>
      <c r="DK2944" s="3"/>
      <c r="DL2944" s="4"/>
      <c r="DW2944" s="2"/>
      <c r="EF2944" s="3"/>
      <c r="EG2944" s="4"/>
      <c r="ER2944" s="2"/>
      <c r="FA2944" s="3"/>
      <c r="FB2944" s="4"/>
      <c r="FM2944" s="2"/>
      <c r="FV2944" s="3"/>
      <c r="FW2944" s="4"/>
      <c r="GH2944" s="2"/>
      <c r="GQ2944" s="3"/>
      <c r="GR2944" s="4"/>
      <c r="HC2944" s="2"/>
      <c r="HL2944" s="3"/>
      <c r="HM2944" s="4"/>
      <c r="HX2944" s="2"/>
    </row>
    <row r="2945" spans="1:232" s="1" customFormat="1">
      <c r="A2945" s="2"/>
      <c r="J2945" s="3"/>
      <c r="K2945" s="4"/>
      <c r="V2945" s="2"/>
      <c r="AE2945" s="3"/>
      <c r="AF2945" s="4"/>
      <c r="AQ2945" s="2"/>
      <c r="AZ2945" s="3"/>
      <c r="BA2945" s="4"/>
      <c r="BL2945" s="2"/>
      <c r="BU2945" s="3"/>
      <c r="BV2945" s="4"/>
      <c r="CG2945" s="2"/>
      <c r="CP2945" s="3"/>
      <c r="CQ2945" s="4"/>
      <c r="DB2945" s="2"/>
      <c r="DK2945" s="3"/>
      <c r="DL2945" s="4"/>
      <c r="DW2945" s="2"/>
      <c r="EF2945" s="3"/>
      <c r="EG2945" s="4"/>
      <c r="ER2945" s="2"/>
      <c r="FA2945" s="3"/>
      <c r="FB2945" s="4"/>
      <c r="FM2945" s="2"/>
      <c r="FV2945" s="3"/>
      <c r="FW2945" s="4"/>
      <c r="GH2945" s="2"/>
      <c r="GQ2945" s="3"/>
      <c r="GR2945" s="4"/>
      <c r="HC2945" s="2"/>
      <c r="HL2945" s="3"/>
      <c r="HM2945" s="4"/>
      <c r="HX2945" s="2"/>
    </row>
    <row r="2946" spans="1:232" s="1" customFormat="1">
      <c r="A2946" s="2"/>
      <c r="J2946" s="3"/>
      <c r="K2946" s="4"/>
      <c r="V2946" s="2"/>
      <c r="AE2946" s="3"/>
      <c r="AF2946" s="4"/>
      <c r="AQ2946" s="2"/>
      <c r="AZ2946" s="3"/>
      <c r="BA2946" s="4"/>
      <c r="BL2946" s="2"/>
      <c r="BU2946" s="3"/>
      <c r="BV2946" s="4"/>
      <c r="CG2946" s="2"/>
      <c r="CP2946" s="3"/>
      <c r="CQ2946" s="4"/>
      <c r="DB2946" s="2"/>
      <c r="DK2946" s="3"/>
      <c r="DL2946" s="4"/>
      <c r="DW2946" s="2"/>
      <c r="EF2946" s="3"/>
      <c r="EG2946" s="4"/>
      <c r="ER2946" s="2"/>
      <c r="FA2946" s="3"/>
      <c r="FB2946" s="4"/>
      <c r="FM2946" s="2"/>
      <c r="FV2946" s="3"/>
      <c r="FW2946" s="4"/>
      <c r="GH2946" s="2"/>
      <c r="GQ2946" s="3"/>
      <c r="GR2946" s="4"/>
      <c r="HC2946" s="2"/>
      <c r="HL2946" s="3"/>
      <c r="HM2946" s="4"/>
      <c r="HX2946" s="2"/>
    </row>
    <row r="2947" spans="1:232" s="1" customFormat="1">
      <c r="A2947" s="2"/>
      <c r="J2947" s="3"/>
      <c r="K2947" s="4"/>
      <c r="V2947" s="2"/>
      <c r="AE2947" s="3"/>
      <c r="AF2947" s="4"/>
      <c r="AQ2947" s="2"/>
      <c r="AZ2947" s="3"/>
      <c r="BA2947" s="4"/>
      <c r="BL2947" s="2"/>
      <c r="BU2947" s="3"/>
      <c r="BV2947" s="4"/>
      <c r="CG2947" s="2"/>
      <c r="CP2947" s="3"/>
      <c r="CQ2947" s="4"/>
      <c r="DB2947" s="2"/>
      <c r="DK2947" s="3"/>
      <c r="DL2947" s="4"/>
      <c r="DW2947" s="2"/>
      <c r="EF2947" s="3"/>
      <c r="EG2947" s="4"/>
      <c r="ER2947" s="2"/>
      <c r="FA2947" s="3"/>
      <c r="FB2947" s="4"/>
      <c r="FM2947" s="2"/>
      <c r="FV2947" s="3"/>
      <c r="FW2947" s="4"/>
      <c r="GH2947" s="2"/>
      <c r="GQ2947" s="3"/>
      <c r="GR2947" s="4"/>
      <c r="HC2947" s="2"/>
      <c r="HL2947" s="3"/>
      <c r="HM2947" s="4"/>
      <c r="HX2947" s="2"/>
    </row>
    <row r="2948" spans="1:232" s="1" customFormat="1">
      <c r="A2948" s="2"/>
      <c r="J2948" s="3"/>
      <c r="K2948" s="4"/>
      <c r="V2948" s="2"/>
      <c r="AE2948" s="3"/>
      <c r="AF2948" s="4"/>
      <c r="AQ2948" s="2"/>
      <c r="AZ2948" s="3"/>
      <c r="BA2948" s="4"/>
      <c r="BL2948" s="2"/>
      <c r="BU2948" s="3"/>
      <c r="BV2948" s="4"/>
      <c r="CG2948" s="2"/>
      <c r="CP2948" s="3"/>
      <c r="CQ2948" s="4"/>
      <c r="DB2948" s="2"/>
      <c r="DK2948" s="3"/>
      <c r="DL2948" s="4"/>
      <c r="DW2948" s="2"/>
      <c r="EF2948" s="3"/>
      <c r="EG2948" s="4"/>
      <c r="ER2948" s="2"/>
      <c r="FA2948" s="3"/>
      <c r="FB2948" s="4"/>
      <c r="FM2948" s="2"/>
      <c r="FV2948" s="3"/>
      <c r="FW2948" s="4"/>
      <c r="GH2948" s="2"/>
      <c r="GQ2948" s="3"/>
      <c r="GR2948" s="4"/>
      <c r="HC2948" s="2"/>
      <c r="HL2948" s="3"/>
      <c r="HM2948" s="4"/>
      <c r="HX2948" s="2"/>
    </row>
    <row r="2949" spans="1:232" s="1" customFormat="1">
      <c r="A2949" s="2"/>
      <c r="J2949" s="3"/>
      <c r="K2949" s="4"/>
      <c r="V2949" s="2"/>
      <c r="AE2949" s="3"/>
      <c r="AF2949" s="4"/>
      <c r="AQ2949" s="2"/>
      <c r="AZ2949" s="3"/>
      <c r="BA2949" s="4"/>
      <c r="BL2949" s="2"/>
      <c r="BU2949" s="3"/>
      <c r="BV2949" s="4"/>
      <c r="CG2949" s="2"/>
      <c r="CP2949" s="3"/>
      <c r="CQ2949" s="4"/>
      <c r="DB2949" s="2"/>
      <c r="DK2949" s="3"/>
      <c r="DL2949" s="4"/>
      <c r="DW2949" s="2"/>
      <c r="EF2949" s="3"/>
      <c r="EG2949" s="4"/>
      <c r="ER2949" s="2"/>
      <c r="FA2949" s="3"/>
      <c r="FB2949" s="4"/>
      <c r="FM2949" s="2"/>
      <c r="FV2949" s="3"/>
      <c r="FW2949" s="4"/>
      <c r="GH2949" s="2"/>
      <c r="GQ2949" s="3"/>
      <c r="GR2949" s="4"/>
      <c r="HC2949" s="2"/>
      <c r="HL2949" s="3"/>
      <c r="HM2949" s="4"/>
      <c r="HX2949" s="2"/>
    </row>
    <row r="2950" spans="1:232" s="1" customFormat="1">
      <c r="A2950" s="2"/>
      <c r="J2950" s="3"/>
      <c r="K2950" s="4"/>
      <c r="V2950" s="2"/>
      <c r="AE2950" s="3"/>
      <c r="AF2950" s="4"/>
      <c r="AQ2950" s="2"/>
      <c r="AZ2950" s="3"/>
      <c r="BA2950" s="4"/>
      <c r="BL2950" s="2"/>
      <c r="BU2950" s="3"/>
      <c r="BV2950" s="4"/>
      <c r="CG2950" s="2"/>
      <c r="CP2950" s="3"/>
      <c r="CQ2950" s="4"/>
      <c r="DB2950" s="2"/>
      <c r="DK2950" s="3"/>
      <c r="DL2950" s="4"/>
      <c r="DW2950" s="2"/>
      <c r="EF2950" s="3"/>
      <c r="EG2950" s="4"/>
      <c r="ER2950" s="2"/>
      <c r="FA2950" s="3"/>
      <c r="FB2950" s="4"/>
      <c r="FM2950" s="2"/>
      <c r="FV2950" s="3"/>
      <c r="FW2950" s="4"/>
      <c r="GH2950" s="2"/>
      <c r="GQ2950" s="3"/>
      <c r="GR2950" s="4"/>
      <c r="HC2950" s="2"/>
      <c r="HL2950" s="3"/>
      <c r="HM2950" s="4"/>
      <c r="HX2950" s="2"/>
    </row>
    <row r="2951" spans="1:232" s="1" customFormat="1">
      <c r="A2951" s="2"/>
      <c r="J2951" s="3"/>
      <c r="K2951" s="4"/>
      <c r="V2951" s="2"/>
      <c r="AE2951" s="3"/>
      <c r="AF2951" s="4"/>
      <c r="AQ2951" s="2"/>
      <c r="AZ2951" s="3"/>
      <c r="BA2951" s="4"/>
      <c r="BL2951" s="2"/>
      <c r="BU2951" s="3"/>
      <c r="BV2951" s="4"/>
      <c r="CG2951" s="2"/>
      <c r="CP2951" s="3"/>
      <c r="CQ2951" s="4"/>
      <c r="DB2951" s="2"/>
      <c r="DK2951" s="3"/>
      <c r="DL2951" s="4"/>
      <c r="DW2951" s="2"/>
      <c r="EF2951" s="3"/>
      <c r="EG2951" s="4"/>
      <c r="ER2951" s="2"/>
      <c r="FA2951" s="3"/>
      <c r="FB2951" s="4"/>
      <c r="FM2951" s="2"/>
      <c r="FV2951" s="3"/>
      <c r="FW2951" s="4"/>
      <c r="GH2951" s="2"/>
      <c r="GQ2951" s="3"/>
      <c r="GR2951" s="4"/>
      <c r="HC2951" s="2"/>
      <c r="HL2951" s="3"/>
      <c r="HM2951" s="4"/>
      <c r="HX2951" s="2"/>
    </row>
    <row r="2952" spans="1:232" s="1" customFormat="1">
      <c r="A2952" s="2"/>
      <c r="J2952" s="3"/>
      <c r="K2952" s="4"/>
      <c r="V2952" s="2"/>
      <c r="AE2952" s="3"/>
      <c r="AF2952" s="4"/>
      <c r="AQ2952" s="2"/>
      <c r="AZ2952" s="3"/>
      <c r="BA2952" s="4"/>
      <c r="BL2952" s="2"/>
      <c r="BU2952" s="3"/>
      <c r="BV2952" s="4"/>
      <c r="CG2952" s="2"/>
      <c r="CP2952" s="3"/>
      <c r="CQ2952" s="4"/>
      <c r="DB2952" s="2"/>
      <c r="DK2952" s="3"/>
      <c r="DL2952" s="4"/>
      <c r="DW2952" s="2"/>
      <c r="EF2952" s="3"/>
      <c r="EG2952" s="4"/>
      <c r="ER2952" s="2"/>
      <c r="FA2952" s="3"/>
      <c r="FB2952" s="4"/>
      <c r="FM2952" s="2"/>
      <c r="FV2952" s="3"/>
      <c r="FW2952" s="4"/>
      <c r="GH2952" s="2"/>
      <c r="GQ2952" s="3"/>
      <c r="GR2952" s="4"/>
      <c r="HC2952" s="2"/>
      <c r="HL2952" s="3"/>
      <c r="HM2952" s="4"/>
      <c r="HX2952" s="2"/>
    </row>
    <row r="2953" spans="1:232" s="1" customFormat="1">
      <c r="A2953" s="2"/>
      <c r="J2953" s="3"/>
      <c r="K2953" s="4"/>
      <c r="V2953" s="2"/>
      <c r="AE2953" s="3"/>
      <c r="AF2953" s="4"/>
      <c r="AQ2953" s="2"/>
      <c r="AZ2953" s="3"/>
      <c r="BA2953" s="4"/>
      <c r="BL2953" s="2"/>
      <c r="BU2953" s="3"/>
      <c r="BV2953" s="4"/>
      <c r="CG2953" s="2"/>
      <c r="CP2953" s="3"/>
      <c r="CQ2953" s="4"/>
      <c r="DB2953" s="2"/>
      <c r="DK2953" s="3"/>
      <c r="DL2953" s="4"/>
      <c r="DW2953" s="2"/>
      <c r="EF2953" s="3"/>
      <c r="EG2953" s="4"/>
      <c r="ER2953" s="2"/>
      <c r="FA2953" s="3"/>
      <c r="FB2953" s="4"/>
      <c r="FM2953" s="2"/>
      <c r="FV2953" s="3"/>
      <c r="FW2953" s="4"/>
      <c r="GH2953" s="2"/>
      <c r="GQ2953" s="3"/>
      <c r="GR2953" s="4"/>
      <c r="HC2953" s="2"/>
      <c r="HL2953" s="3"/>
      <c r="HM2953" s="4"/>
      <c r="HX2953" s="2"/>
    </row>
    <row r="2954" spans="1:232" s="1" customFormat="1">
      <c r="A2954" s="2"/>
      <c r="J2954" s="3"/>
      <c r="K2954" s="4"/>
      <c r="V2954" s="2"/>
      <c r="AE2954" s="3"/>
      <c r="AF2954" s="4"/>
      <c r="AQ2954" s="2"/>
      <c r="AZ2954" s="3"/>
      <c r="BA2954" s="4"/>
      <c r="BL2954" s="2"/>
      <c r="BU2954" s="3"/>
      <c r="BV2954" s="4"/>
      <c r="CG2954" s="2"/>
      <c r="CP2954" s="3"/>
      <c r="CQ2954" s="4"/>
      <c r="DB2954" s="2"/>
      <c r="DK2954" s="3"/>
      <c r="DL2954" s="4"/>
      <c r="DW2954" s="2"/>
      <c r="EF2954" s="3"/>
      <c r="EG2954" s="4"/>
      <c r="ER2954" s="2"/>
      <c r="FA2954" s="3"/>
      <c r="FB2954" s="4"/>
      <c r="FM2954" s="2"/>
      <c r="FV2954" s="3"/>
      <c r="FW2954" s="4"/>
      <c r="GH2954" s="2"/>
      <c r="GQ2954" s="3"/>
      <c r="GR2954" s="4"/>
      <c r="HC2954" s="2"/>
      <c r="HL2954" s="3"/>
      <c r="HM2954" s="4"/>
      <c r="HX2954" s="2"/>
    </row>
    <row r="2955" spans="1:232" s="1" customFormat="1">
      <c r="A2955" s="2"/>
      <c r="J2955" s="3"/>
      <c r="K2955" s="4"/>
      <c r="V2955" s="2"/>
      <c r="AE2955" s="3"/>
      <c r="AF2955" s="4"/>
      <c r="AQ2955" s="2"/>
      <c r="AZ2955" s="3"/>
      <c r="BA2955" s="4"/>
      <c r="BL2955" s="2"/>
      <c r="BU2955" s="3"/>
      <c r="BV2955" s="4"/>
      <c r="CG2955" s="2"/>
      <c r="CP2955" s="3"/>
      <c r="CQ2955" s="4"/>
      <c r="DB2955" s="2"/>
      <c r="DK2955" s="3"/>
      <c r="DL2955" s="4"/>
      <c r="DW2955" s="2"/>
      <c r="EF2955" s="3"/>
      <c r="EG2955" s="4"/>
      <c r="ER2955" s="2"/>
      <c r="FA2955" s="3"/>
      <c r="FB2955" s="4"/>
      <c r="FM2955" s="2"/>
      <c r="FV2955" s="3"/>
      <c r="FW2955" s="4"/>
      <c r="GH2955" s="2"/>
      <c r="GQ2955" s="3"/>
      <c r="GR2955" s="4"/>
      <c r="HC2955" s="2"/>
      <c r="HL2955" s="3"/>
      <c r="HM2955" s="4"/>
      <c r="HX2955" s="2"/>
    </row>
    <row r="2956" spans="1:232" s="1" customFormat="1">
      <c r="A2956" s="2"/>
      <c r="J2956" s="3"/>
      <c r="K2956" s="4"/>
      <c r="V2956" s="2"/>
      <c r="AE2956" s="3"/>
      <c r="AF2956" s="4"/>
      <c r="AQ2956" s="2"/>
      <c r="AZ2956" s="3"/>
      <c r="BA2956" s="4"/>
      <c r="BL2956" s="2"/>
      <c r="BU2956" s="3"/>
      <c r="BV2956" s="4"/>
      <c r="CG2956" s="2"/>
      <c r="CP2956" s="3"/>
      <c r="CQ2956" s="4"/>
      <c r="DB2956" s="2"/>
      <c r="DK2956" s="3"/>
      <c r="DL2956" s="4"/>
      <c r="DW2956" s="2"/>
      <c r="EF2956" s="3"/>
      <c r="EG2956" s="4"/>
      <c r="ER2956" s="2"/>
      <c r="FA2956" s="3"/>
      <c r="FB2956" s="4"/>
      <c r="FM2956" s="2"/>
      <c r="FV2956" s="3"/>
      <c r="FW2956" s="4"/>
      <c r="GH2956" s="2"/>
      <c r="GQ2956" s="3"/>
      <c r="GR2956" s="4"/>
      <c r="HC2956" s="2"/>
      <c r="HL2956" s="3"/>
      <c r="HM2956" s="4"/>
      <c r="HX2956" s="2"/>
    </row>
    <row r="2957" spans="1:232" s="1" customFormat="1">
      <c r="A2957" s="2"/>
      <c r="J2957" s="3"/>
      <c r="K2957" s="4"/>
      <c r="V2957" s="2"/>
      <c r="AE2957" s="3"/>
      <c r="AF2957" s="4"/>
      <c r="AQ2957" s="2"/>
      <c r="AZ2957" s="3"/>
      <c r="BA2957" s="4"/>
      <c r="BL2957" s="2"/>
      <c r="BU2957" s="3"/>
      <c r="BV2957" s="4"/>
      <c r="CG2957" s="2"/>
      <c r="CP2957" s="3"/>
      <c r="CQ2957" s="4"/>
      <c r="DB2957" s="2"/>
      <c r="DK2957" s="3"/>
      <c r="DL2957" s="4"/>
      <c r="DW2957" s="2"/>
      <c r="EF2957" s="3"/>
      <c r="EG2957" s="4"/>
      <c r="ER2957" s="2"/>
      <c r="FA2957" s="3"/>
      <c r="FB2957" s="4"/>
      <c r="FM2957" s="2"/>
      <c r="FV2957" s="3"/>
      <c r="FW2957" s="4"/>
      <c r="GH2957" s="2"/>
      <c r="GQ2957" s="3"/>
      <c r="GR2957" s="4"/>
      <c r="HC2957" s="2"/>
      <c r="HL2957" s="3"/>
      <c r="HM2957" s="4"/>
      <c r="HX2957" s="2"/>
    </row>
    <row r="2958" spans="1:232" s="1" customFormat="1">
      <c r="A2958" s="2"/>
      <c r="J2958" s="3"/>
      <c r="K2958" s="4"/>
      <c r="V2958" s="2"/>
      <c r="AE2958" s="3"/>
      <c r="AF2958" s="4"/>
      <c r="AQ2958" s="2"/>
      <c r="AZ2958" s="3"/>
      <c r="BA2958" s="4"/>
      <c r="BL2958" s="2"/>
      <c r="BU2958" s="3"/>
      <c r="BV2958" s="4"/>
      <c r="CG2958" s="2"/>
      <c r="CP2958" s="3"/>
      <c r="CQ2958" s="4"/>
      <c r="DB2958" s="2"/>
      <c r="DK2958" s="3"/>
      <c r="DL2958" s="4"/>
      <c r="DW2958" s="2"/>
      <c r="EF2958" s="3"/>
      <c r="EG2958" s="4"/>
      <c r="ER2958" s="2"/>
      <c r="FA2958" s="3"/>
      <c r="FB2958" s="4"/>
      <c r="FM2958" s="2"/>
      <c r="FV2958" s="3"/>
      <c r="FW2958" s="4"/>
      <c r="GH2958" s="2"/>
      <c r="GQ2958" s="3"/>
      <c r="GR2958" s="4"/>
      <c r="HC2958" s="2"/>
      <c r="HL2958" s="3"/>
      <c r="HM2958" s="4"/>
      <c r="HX2958" s="2"/>
    </row>
    <row r="2959" spans="1:232" s="1" customFormat="1">
      <c r="A2959" s="2"/>
      <c r="J2959" s="3"/>
      <c r="K2959" s="4"/>
      <c r="V2959" s="2"/>
      <c r="AE2959" s="3"/>
      <c r="AF2959" s="4"/>
      <c r="AQ2959" s="2"/>
      <c r="AZ2959" s="3"/>
      <c r="BA2959" s="4"/>
      <c r="BL2959" s="2"/>
      <c r="BU2959" s="3"/>
      <c r="BV2959" s="4"/>
      <c r="CG2959" s="2"/>
      <c r="CP2959" s="3"/>
      <c r="CQ2959" s="4"/>
      <c r="DB2959" s="2"/>
      <c r="DK2959" s="3"/>
      <c r="DL2959" s="4"/>
      <c r="DW2959" s="2"/>
      <c r="EF2959" s="3"/>
      <c r="EG2959" s="4"/>
      <c r="ER2959" s="2"/>
      <c r="FA2959" s="3"/>
      <c r="FB2959" s="4"/>
      <c r="FM2959" s="2"/>
      <c r="FV2959" s="3"/>
      <c r="FW2959" s="4"/>
      <c r="GH2959" s="2"/>
      <c r="GQ2959" s="3"/>
      <c r="GR2959" s="4"/>
      <c r="HC2959" s="2"/>
      <c r="HL2959" s="3"/>
      <c r="HM2959" s="4"/>
      <c r="HX2959" s="2"/>
    </row>
    <row r="2960" spans="1:232" s="1" customFormat="1">
      <c r="A2960" s="2"/>
      <c r="J2960" s="3"/>
      <c r="K2960" s="4"/>
      <c r="V2960" s="2"/>
      <c r="AE2960" s="3"/>
      <c r="AF2960" s="4"/>
      <c r="AQ2960" s="2"/>
      <c r="AZ2960" s="3"/>
      <c r="BA2960" s="4"/>
      <c r="BL2960" s="2"/>
      <c r="BU2960" s="3"/>
      <c r="BV2960" s="4"/>
      <c r="CG2960" s="2"/>
      <c r="CP2960" s="3"/>
      <c r="CQ2960" s="4"/>
      <c r="DB2960" s="2"/>
      <c r="DK2960" s="3"/>
      <c r="DL2960" s="4"/>
      <c r="DW2960" s="2"/>
      <c r="EF2960" s="3"/>
      <c r="EG2960" s="4"/>
      <c r="ER2960" s="2"/>
      <c r="FA2960" s="3"/>
      <c r="FB2960" s="4"/>
      <c r="FM2960" s="2"/>
      <c r="FV2960" s="3"/>
      <c r="FW2960" s="4"/>
      <c r="GH2960" s="2"/>
      <c r="GQ2960" s="3"/>
      <c r="GR2960" s="4"/>
      <c r="HC2960" s="2"/>
      <c r="HL2960" s="3"/>
      <c r="HM2960" s="4"/>
      <c r="HX2960" s="2"/>
    </row>
    <row r="2961" spans="1:232" s="1" customFormat="1">
      <c r="A2961" s="2"/>
      <c r="J2961" s="3"/>
      <c r="K2961" s="4"/>
      <c r="V2961" s="2"/>
      <c r="AE2961" s="3"/>
      <c r="AF2961" s="4"/>
      <c r="AQ2961" s="2"/>
      <c r="AZ2961" s="3"/>
      <c r="BA2961" s="4"/>
      <c r="BL2961" s="2"/>
      <c r="BU2961" s="3"/>
      <c r="BV2961" s="4"/>
      <c r="CG2961" s="2"/>
      <c r="CP2961" s="3"/>
      <c r="CQ2961" s="4"/>
      <c r="DB2961" s="2"/>
      <c r="DK2961" s="3"/>
      <c r="DL2961" s="4"/>
      <c r="DW2961" s="2"/>
      <c r="EF2961" s="3"/>
      <c r="EG2961" s="4"/>
      <c r="ER2961" s="2"/>
      <c r="FA2961" s="3"/>
      <c r="FB2961" s="4"/>
      <c r="FM2961" s="2"/>
      <c r="FV2961" s="3"/>
      <c r="FW2961" s="4"/>
      <c r="GH2961" s="2"/>
      <c r="GQ2961" s="3"/>
      <c r="GR2961" s="4"/>
      <c r="HC2961" s="2"/>
      <c r="HL2961" s="3"/>
      <c r="HM2961" s="4"/>
      <c r="HX2961" s="2"/>
    </row>
    <row r="2962" spans="1:232" s="1" customFormat="1">
      <c r="A2962" s="2"/>
      <c r="J2962" s="3"/>
      <c r="K2962" s="4"/>
      <c r="V2962" s="2"/>
      <c r="AE2962" s="3"/>
      <c r="AF2962" s="4"/>
      <c r="AQ2962" s="2"/>
      <c r="AZ2962" s="3"/>
      <c r="BA2962" s="4"/>
      <c r="BL2962" s="2"/>
      <c r="BU2962" s="3"/>
      <c r="BV2962" s="4"/>
      <c r="CG2962" s="2"/>
      <c r="CP2962" s="3"/>
      <c r="CQ2962" s="4"/>
      <c r="DB2962" s="2"/>
      <c r="DK2962" s="3"/>
      <c r="DL2962" s="4"/>
      <c r="DW2962" s="2"/>
      <c r="EF2962" s="3"/>
      <c r="EG2962" s="4"/>
      <c r="ER2962" s="2"/>
      <c r="FA2962" s="3"/>
      <c r="FB2962" s="4"/>
      <c r="FM2962" s="2"/>
      <c r="FV2962" s="3"/>
      <c r="FW2962" s="4"/>
      <c r="GH2962" s="2"/>
      <c r="GQ2962" s="3"/>
      <c r="GR2962" s="4"/>
      <c r="HC2962" s="2"/>
      <c r="HL2962" s="3"/>
      <c r="HM2962" s="4"/>
      <c r="HX2962" s="2"/>
    </row>
    <row r="2963" spans="1:232" s="1" customFormat="1">
      <c r="A2963" s="2"/>
      <c r="J2963" s="3"/>
      <c r="K2963" s="4"/>
      <c r="V2963" s="2"/>
      <c r="AE2963" s="3"/>
      <c r="AF2963" s="4"/>
      <c r="AQ2963" s="2"/>
      <c r="AZ2963" s="3"/>
      <c r="BA2963" s="4"/>
      <c r="BL2963" s="2"/>
      <c r="BU2963" s="3"/>
      <c r="BV2963" s="4"/>
      <c r="CG2963" s="2"/>
      <c r="CP2963" s="3"/>
      <c r="CQ2963" s="4"/>
      <c r="DB2963" s="2"/>
      <c r="DK2963" s="3"/>
      <c r="DL2963" s="4"/>
      <c r="DW2963" s="2"/>
      <c r="EF2963" s="3"/>
      <c r="EG2963" s="4"/>
      <c r="ER2963" s="2"/>
      <c r="FA2963" s="3"/>
      <c r="FB2963" s="4"/>
      <c r="FM2963" s="2"/>
      <c r="FV2963" s="3"/>
      <c r="FW2963" s="4"/>
      <c r="GH2963" s="2"/>
      <c r="GQ2963" s="3"/>
      <c r="GR2963" s="4"/>
      <c r="HC2963" s="2"/>
      <c r="HL2963" s="3"/>
      <c r="HM2963" s="4"/>
      <c r="HX2963" s="2"/>
    </row>
    <row r="2964" spans="1:232" s="1" customFormat="1">
      <c r="A2964" s="2"/>
      <c r="J2964" s="3"/>
      <c r="K2964" s="4"/>
      <c r="V2964" s="2"/>
      <c r="AE2964" s="3"/>
      <c r="AF2964" s="4"/>
      <c r="AQ2964" s="2"/>
      <c r="AZ2964" s="3"/>
      <c r="BA2964" s="4"/>
      <c r="BL2964" s="2"/>
      <c r="BU2964" s="3"/>
      <c r="BV2964" s="4"/>
      <c r="CG2964" s="2"/>
      <c r="CP2964" s="3"/>
      <c r="CQ2964" s="4"/>
      <c r="DB2964" s="2"/>
      <c r="DK2964" s="3"/>
      <c r="DL2964" s="4"/>
      <c r="DW2964" s="2"/>
      <c r="EF2964" s="3"/>
      <c r="EG2964" s="4"/>
      <c r="ER2964" s="2"/>
      <c r="FA2964" s="3"/>
      <c r="FB2964" s="4"/>
      <c r="FM2964" s="2"/>
      <c r="FV2964" s="3"/>
      <c r="FW2964" s="4"/>
      <c r="GH2964" s="2"/>
      <c r="GQ2964" s="3"/>
      <c r="GR2964" s="4"/>
      <c r="HC2964" s="2"/>
      <c r="HL2964" s="3"/>
      <c r="HM2964" s="4"/>
      <c r="HX2964" s="2"/>
    </row>
    <row r="2965" spans="1:232" s="1" customFormat="1">
      <c r="A2965" s="2"/>
      <c r="J2965" s="3"/>
      <c r="K2965" s="4"/>
      <c r="V2965" s="2"/>
      <c r="AE2965" s="3"/>
      <c r="AF2965" s="4"/>
      <c r="AQ2965" s="2"/>
      <c r="AZ2965" s="3"/>
      <c r="BA2965" s="4"/>
      <c r="BL2965" s="2"/>
      <c r="BU2965" s="3"/>
      <c r="BV2965" s="4"/>
      <c r="CG2965" s="2"/>
      <c r="CP2965" s="3"/>
      <c r="CQ2965" s="4"/>
      <c r="DB2965" s="2"/>
      <c r="DK2965" s="3"/>
      <c r="DL2965" s="4"/>
      <c r="DW2965" s="2"/>
      <c r="EF2965" s="3"/>
      <c r="EG2965" s="4"/>
      <c r="ER2965" s="2"/>
      <c r="FA2965" s="3"/>
      <c r="FB2965" s="4"/>
      <c r="FM2965" s="2"/>
      <c r="FV2965" s="3"/>
      <c r="FW2965" s="4"/>
      <c r="GH2965" s="2"/>
      <c r="GQ2965" s="3"/>
      <c r="GR2965" s="4"/>
      <c r="HC2965" s="2"/>
      <c r="HL2965" s="3"/>
      <c r="HM2965" s="4"/>
      <c r="HX2965" s="2"/>
    </row>
    <row r="2966" spans="1:232" s="1" customFormat="1">
      <c r="A2966" s="2"/>
      <c r="J2966" s="3"/>
      <c r="K2966" s="4"/>
      <c r="V2966" s="2"/>
      <c r="AE2966" s="3"/>
      <c r="AF2966" s="4"/>
      <c r="AQ2966" s="2"/>
      <c r="AZ2966" s="3"/>
      <c r="BA2966" s="4"/>
      <c r="BL2966" s="2"/>
      <c r="BU2966" s="3"/>
      <c r="BV2966" s="4"/>
      <c r="CG2966" s="2"/>
      <c r="CP2966" s="3"/>
      <c r="CQ2966" s="4"/>
      <c r="DB2966" s="2"/>
      <c r="DK2966" s="3"/>
      <c r="DL2966" s="4"/>
      <c r="DW2966" s="2"/>
      <c r="EF2966" s="3"/>
      <c r="EG2966" s="4"/>
      <c r="ER2966" s="2"/>
      <c r="FA2966" s="3"/>
      <c r="FB2966" s="4"/>
      <c r="FM2966" s="2"/>
      <c r="FV2966" s="3"/>
      <c r="FW2966" s="4"/>
      <c r="GH2966" s="2"/>
      <c r="GQ2966" s="3"/>
      <c r="GR2966" s="4"/>
      <c r="HC2966" s="2"/>
      <c r="HL2966" s="3"/>
      <c r="HM2966" s="4"/>
      <c r="HX2966" s="2"/>
    </row>
    <row r="2967" spans="1:232" s="1" customFormat="1">
      <c r="A2967" s="2"/>
      <c r="J2967" s="3"/>
      <c r="K2967" s="4"/>
      <c r="V2967" s="2"/>
      <c r="AE2967" s="3"/>
      <c r="AF2967" s="4"/>
      <c r="AQ2967" s="2"/>
      <c r="AZ2967" s="3"/>
      <c r="BA2967" s="4"/>
      <c r="BL2967" s="2"/>
      <c r="BU2967" s="3"/>
      <c r="BV2967" s="4"/>
      <c r="CG2967" s="2"/>
      <c r="CP2967" s="3"/>
      <c r="CQ2967" s="4"/>
      <c r="DB2967" s="2"/>
      <c r="DK2967" s="3"/>
      <c r="DL2967" s="4"/>
      <c r="DW2967" s="2"/>
      <c r="EF2967" s="3"/>
      <c r="EG2967" s="4"/>
      <c r="ER2967" s="2"/>
      <c r="FA2967" s="3"/>
      <c r="FB2967" s="4"/>
      <c r="FM2967" s="2"/>
      <c r="FV2967" s="3"/>
      <c r="FW2967" s="4"/>
      <c r="GH2967" s="2"/>
      <c r="GQ2967" s="3"/>
      <c r="GR2967" s="4"/>
      <c r="HC2967" s="2"/>
      <c r="HL2967" s="3"/>
      <c r="HM2967" s="4"/>
      <c r="HX2967" s="2"/>
    </row>
    <row r="2968" spans="1:232" s="1" customFormat="1">
      <c r="A2968" s="2"/>
      <c r="J2968" s="3"/>
      <c r="K2968" s="4"/>
      <c r="V2968" s="2"/>
      <c r="AE2968" s="3"/>
      <c r="AF2968" s="4"/>
      <c r="AQ2968" s="2"/>
      <c r="AZ2968" s="3"/>
      <c r="BA2968" s="4"/>
      <c r="BL2968" s="2"/>
      <c r="BU2968" s="3"/>
      <c r="BV2968" s="4"/>
      <c r="CG2968" s="2"/>
      <c r="CP2968" s="3"/>
      <c r="CQ2968" s="4"/>
      <c r="DB2968" s="2"/>
      <c r="DK2968" s="3"/>
      <c r="DL2968" s="4"/>
      <c r="DW2968" s="2"/>
      <c r="EF2968" s="3"/>
      <c r="EG2968" s="4"/>
      <c r="ER2968" s="2"/>
      <c r="FA2968" s="3"/>
      <c r="FB2968" s="4"/>
      <c r="FM2968" s="2"/>
      <c r="FV2968" s="3"/>
      <c r="FW2968" s="4"/>
      <c r="GH2968" s="2"/>
      <c r="GQ2968" s="3"/>
      <c r="GR2968" s="4"/>
      <c r="HC2968" s="2"/>
      <c r="HL2968" s="3"/>
      <c r="HM2968" s="4"/>
      <c r="HX2968" s="2"/>
    </row>
    <row r="2969" spans="1:232" s="1" customFormat="1">
      <c r="A2969" s="2"/>
      <c r="J2969" s="3"/>
      <c r="K2969" s="4"/>
      <c r="V2969" s="2"/>
      <c r="AE2969" s="3"/>
      <c r="AF2969" s="4"/>
      <c r="AQ2969" s="2"/>
      <c r="AZ2969" s="3"/>
      <c r="BA2969" s="4"/>
      <c r="BL2969" s="2"/>
      <c r="BU2969" s="3"/>
      <c r="BV2969" s="4"/>
      <c r="CG2969" s="2"/>
      <c r="CP2969" s="3"/>
      <c r="CQ2969" s="4"/>
      <c r="DB2969" s="2"/>
      <c r="DK2969" s="3"/>
      <c r="DL2969" s="4"/>
      <c r="DW2969" s="2"/>
      <c r="EF2969" s="3"/>
      <c r="EG2969" s="4"/>
      <c r="ER2969" s="2"/>
      <c r="FA2969" s="3"/>
      <c r="FB2969" s="4"/>
      <c r="FM2969" s="2"/>
      <c r="FV2969" s="3"/>
      <c r="FW2969" s="4"/>
      <c r="GH2969" s="2"/>
      <c r="GQ2969" s="3"/>
      <c r="GR2969" s="4"/>
      <c r="HC2969" s="2"/>
      <c r="HL2969" s="3"/>
      <c r="HM2969" s="4"/>
      <c r="HX2969" s="2"/>
    </row>
    <row r="2970" spans="1:232" s="1" customFormat="1">
      <c r="A2970" s="2"/>
      <c r="J2970" s="3"/>
      <c r="K2970" s="4"/>
      <c r="V2970" s="2"/>
      <c r="AE2970" s="3"/>
      <c r="AF2970" s="4"/>
      <c r="AQ2970" s="2"/>
      <c r="AZ2970" s="3"/>
      <c r="BA2970" s="4"/>
      <c r="BL2970" s="2"/>
      <c r="BU2970" s="3"/>
      <c r="BV2970" s="4"/>
      <c r="CG2970" s="2"/>
      <c r="CP2970" s="3"/>
      <c r="CQ2970" s="4"/>
      <c r="DB2970" s="2"/>
      <c r="DK2970" s="3"/>
      <c r="DL2970" s="4"/>
      <c r="DW2970" s="2"/>
      <c r="EF2970" s="3"/>
      <c r="EG2970" s="4"/>
      <c r="ER2970" s="2"/>
      <c r="FA2970" s="3"/>
      <c r="FB2970" s="4"/>
      <c r="FM2970" s="2"/>
      <c r="FV2970" s="3"/>
      <c r="FW2970" s="4"/>
      <c r="GH2970" s="2"/>
      <c r="GQ2970" s="3"/>
      <c r="GR2970" s="4"/>
      <c r="HC2970" s="2"/>
      <c r="HL2970" s="3"/>
      <c r="HM2970" s="4"/>
      <c r="HX2970" s="2"/>
    </row>
    <row r="2971" spans="1:232" s="9" customFormat="1">
      <c r="A2971" s="10"/>
      <c r="J2971" s="11"/>
      <c r="K2971" s="12"/>
      <c r="V2971" s="10"/>
      <c r="AE2971" s="11"/>
      <c r="AF2971" s="12"/>
      <c r="AQ2971" s="10"/>
      <c r="AZ2971" s="11"/>
      <c r="BA2971" s="12"/>
      <c r="BL2971" s="10"/>
      <c r="BU2971" s="11"/>
      <c r="BV2971" s="12"/>
      <c r="CG2971" s="10"/>
      <c r="CP2971" s="11"/>
      <c r="CQ2971" s="12"/>
      <c r="DB2971" s="10"/>
      <c r="DK2971" s="11"/>
      <c r="DL2971" s="12"/>
      <c r="DW2971" s="10"/>
      <c r="EF2971" s="11"/>
      <c r="EG2971" s="12"/>
      <c r="ER2971" s="10"/>
      <c r="FA2971" s="11"/>
      <c r="FB2971" s="12"/>
      <c r="FM2971" s="10"/>
      <c r="FV2971" s="11"/>
      <c r="FW2971" s="12"/>
      <c r="GH2971" s="10"/>
      <c r="GQ2971" s="11"/>
      <c r="GR2971" s="12"/>
      <c r="HC2971" s="10"/>
      <c r="HL2971" s="11"/>
      <c r="HM2971" s="12"/>
      <c r="HX2971" s="10"/>
    </row>
    <row r="2972" spans="1:232" s="9" customFormat="1">
      <c r="A2972" s="10"/>
      <c r="J2972" s="11"/>
      <c r="K2972" s="12"/>
      <c r="V2972" s="10"/>
      <c r="AE2972" s="11"/>
      <c r="AF2972" s="12"/>
      <c r="AQ2972" s="10"/>
      <c r="AZ2972" s="11"/>
      <c r="BA2972" s="12"/>
      <c r="BL2972" s="10"/>
      <c r="BU2972" s="11"/>
      <c r="BV2972" s="12"/>
      <c r="CG2972" s="10"/>
      <c r="CP2972" s="11"/>
      <c r="CQ2972" s="12"/>
      <c r="DB2972" s="10"/>
      <c r="DK2972" s="11"/>
      <c r="DL2972" s="12"/>
      <c r="DW2972" s="10"/>
      <c r="EF2972" s="11"/>
      <c r="EG2972" s="12"/>
      <c r="ER2972" s="10"/>
      <c r="FA2972" s="11"/>
      <c r="FB2972" s="12"/>
      <c r="FM2972" s="10"/>
      <c r="FV2972" s="11"/>
      <c r="FW2972" s="12"/>
      <c r="GH2972" s="10"/>
      <c r="GQ2972" s="11"/>
      <c r="GR2972" s="12"/>
      <c r="HC2972" s="10"/>
      <c r="HL2972" s="11"/>
      <c r="HM2972" s="12"/>
      <c r="HX2972" s="10"/>
    </row>
    <row r="2973" spans="1:232" s="9" customFormat="1">
      <c r="A2973" s="10"/>
      <c r="J2973" s="11"/>
      <c r="K2973" s="12"/>
      <c r="V2973" s="10"/>
      <c r="AE2973" s="11"/>
      <c r="AF2973" s="12"/>
      <c r="AQ2973" s="10"/>
      <c r="AZ2973" s="11"/>
      <c r="BA2973" s="12"/>
      <c r="BL2973" s="10"/>
      <c r="BU2973" s="11"/>
      <c r="BV2973" s="12"/>
      <c r="CG2973" s="10"/>
      <c r="CP2973" s="11"/>
      <c r="CQ2973" s="12"/>
      <c r="DB2973" s="10"/>
      <c r="DK2973" s="11"/>
      <c r="DL2973" s="12"/>
      <c r="DW2973" s="10"/>
      <c r="EF2973" s="11"/>
      <c r="EG2973" s="12"/>
      <c r="ER2973" s="10"/>
      <c r="FA2973" s="11"/>
      <c r="FB2973" s="12"/>
      <c r="FM2973" s="10"/>
      <c r="FV2973" s="11"/>
      <c r="FW2973" s="12"/>
      <c r="GH2973" s="10"/>
      <c r="GQ2973" s="11"/>
      <c r="GR2973" s="12"/>
      <c r="HC2973" s="10"/>
      <c r="HL2973" s="11"/>
      <c r="HM2973" s="12"/>
      <c r="HX2973" s="10"/>
    </row>
    <row r="2974" spans="1:232" s="1" customFormat="1">
      <c r="A2974" s="2"/>
      <c r="J2974" s="3"/>
      <c r="K2974" s="4"/>
      <c r="V2974" s="2"/>
      <c r="AE2974" s="3"/>
      <c r="AF2974" s="4"/>
      <c r="AQ2974" s="2"/>
      <c r="AZ2974" s="3"/>
      <c r="BA2974" s="4"/>
      <c r="BL2974" s="2"/>
      <c r="BU2974" s="3"/>
      <c r="BV2974" s="4"/>
      <c r="CG2974" s="2"/>
      <c r="CP2974" s="3"/>
      <c r="CQ2974" s="4"/>
      <c r="DB2974" s="2"/>
      <c r="DK2974" s="3"/>
      <c r="DL2974" s="4"/>
      <c r="DW2974" s="2"/>
      <c r="EF2974" s="3"/>
      <c r="EG2974" s="4"/>
      <c r="ER2974" s="2"/>
      <c r="FA2974" s="3"/>
      <c r="FB2974" s="4"/>
      <c r="FM2974" s="2"/>
      <c r="FV2974" s="3"/>
      <c r="FW2974" s="4"/>
      <c r="GH2974" s="2"/>
      <c r="GQ2974" s="3"/>
      <c r="GR2974" s="4"/>
      <c r="HC2974" s="2"/>
      <c r="HL2974" s="3"/>
      <c r="HM2974" s="4"/>
      <c r="HX2974" s="2"/>
    </row>
    <row r="2975" spans="1:232" s="1" customFormat="1">
      <c r="A2975" s="2"/>
      <c r="J2975" s="3"/>
      <c r="K2975" s="4"/>
      <c r="V2975" s="2"/>
      <c r="AE2975" s="3"/>
      <c r="AF2975" s="4"/>
      <c r="AQ2975" s="2"/>
      <c r="AZ2975" s="3"/>
      <c r="BA2975" s="4"/>
      <c r="BL2975" s="2"/>
      <c r="BU2975" s="3"/>
      <c r="BV2975" s="4"/>
      <c r="CG2975" s="2"/>
      <c r="CP2975" s="3"/>
      <c r="CQ2975" s="4"/>
      <c r="DB2975" s="2"/>
      <c r="DK2975" s="3"/>
      <c r="DL2975" s="4"/>
      <c r="DW2975" s="2"/>
      <c r="EF2975" s="3"/>
      <c r="EG2975" s="4"/>
      <c r="ER2975" s="2"/>
      <c r="FA2975" s="3"/>
      <c r="FB2975" s="4"/>
      <c r="FM2975" s="2"/>
      <c r="FV2975" s="3"/>
      <c r="FW2975" s="4"/>
      <c r="GH2975" s="2"/>
      <c r="GQ2975" s="3"/>
      <c r="GR2975" s="4"/>
      <c r="HC2975" s="2"/>
      <c r="HL2975" s="3"/>
      <c r="HM2975" s="4"/>
      <c r="HX2975" s="2"/>
    </row>
    <row r="2976" spans="1:232" s="1" customFormat="1">
      <c r="A2976" s="2"/>
      <c r="J2976" s="3"/>
      <c r="K2976" s="4"/>
      <c r="V2976" s="2"/>
      <c r="AE2976" s="3"/>
      <c r="AF2976" s="4"/>
      <c r="AQ2976" s="2"/>
      <c r="AZ2976" s="3"/>
      <c r="BA2976" s="4"/>
      <c r="BL2976" s="2"/>
      <c r="BU2976" s="3"/>
      <c r="BV2976" s="4"/>
      <c r="CG2976" s="2"/>
      <c r="CP2976" s="3"/>
      <c r="CQ2976" s="4"/>
      <c r="DB2976" s="2"/>
      <c r="DK2976" s="3"/>
      <c r="DL2976" s="4"/>
      <c r="DW2976" s="2"/>
      <c r="EF2976" s="3"/>
      <c r="EG2976" s="4"/>
      <c r="ER2976" s="2"/>
      <c r="FA2976" s="3"/>
      <c r="FB2976" s="4"/>
      <c r="FM2976" s="2"/>
      <c r="FV2976" s="3"/>
      <c r="FW2976" s="4"/>
      <c r="GH2976" s="2"/>
      <c r="GQ2976" s="3"/>
      <c r="GR2976" s="4"/>
      <c r="HC2976" s="2"/>
      <c r="HL2976" s="3"/>
      <c r="HM2976" s="4"/>
      <c r="HX2976" s="2"/>
    </row>
    <row r="2977" spans="1:232" s="1" customFormat="1">
      <c r="A2977" s="2"/>
      <c r="J2977" s="3"/>
      <c r="K2977" s="4"/>
      <c r="V2977" s="2"/>
      <c r="AE2977" s="3"/>
      <c r="AF2977" s="4"/>
      <c r="AQ2977" s="2"/>
      <c r="AZ2977" s="3"/>
      <c r="BA2977" s="4"/>
      <c r="BL2977" s="2"/>
      <c r="BU2977" s="3"/>
      <c r="BV2977" s="4"/>
      <c r="CG2977" s="2"/>
      <c r="CP2977" s="3"/>
      <c r="CQ2977" s="4"/>
      <c r="DB2977" s="2"/>
      <c r="DK2977" s="3"/>
      <c r="DL2977" s="4"/>
      <c r="DW2977" s="2"/>
      <c r="EF2977" s="3"/>
      <c r="EG2977" s="4"/>
      <c r="ER2977" s="2"/>
      <c r="FA2977" s="3"/>
      <c r="FB2977" s="4"/>
      <c r="FM2977" s="2"/>
      <c r="FV2977" s="3"/>
      <c r="FW2977" s="4"/>
      <c r="GH2977" s="2"/>
      <c r="GQ2977" s="3"/>
      <c r="GR2977" s="4"/>
      <c r="HC2977" s="2"/>
      <c r="HL2977" s="3"/>
      <c r="HM2977" s="4"/>
      <c r="HX2977" s="2"/>
    </row>
    <row r="2978" spans="1:232" s="1" customFormat="1">
      <c r="A2978" s="2"/>
      <c r="J2978" s="3"/>
      <c r="K2978" s="4"/>
      <c r="V2978" s="2"/>
      <c r="AE2978" s="3"/>
      <c r="AF2978" s="4"/>
      <c r="AQ2978" s="2"/>
      <c r="AZ2978" s="3"/>
      <c r="BA2978" s="4"/>
      <c r="BL2978" s="2"/>
      <c r="BU2978" s="3"/>
      <c r="BV2978" s="4"/>
      <c r="CG2978" s="2"/>
      <c r="CP2978" s="3"/>
      <c r="CQ2978" s="4"/>
      <c r="DB2978" s="2"/>
      <c r="DK2978" s="3"/>
      <c r="DL2978" s="4"/>
      <c r="DW2978" s="2"/>
      <c r="EF2978" s="3"/>
      <c r="EG2978" s="4"/>
      <c r="ER2978" s="2"/>
      <c r="FA2978" s="3"/>
      <c r="FB2978" s="4"/>
      <c r="FM2978" s="2"/>
      <c r="FV2978" s="3"/>
      <c r="FW2978" s="4"/>
      <c r="GH2978" s="2"/>
      <c r="GQ2978" s="3"/>
      <c r="GR2978" s="4"/>
      <c r="HC2978" s="2"/>
      <c r="HL2978" s="3"/>
      <c r="HM2978" s="4"/>
      <c r="HX2978" s="2"/>
    </row>
    <row r="2979" spans="1:232" s="1" customFormat="1">
      <c r="A2979" s="2"/>
      <c r="J2979" s="3"/>
      <c r="K2979" s="4"/>
      <c r="V2979" s="2"/>
      <c r="AE2979" s="3"/>
      <c r="AF2979" s="4"/>
      <c r="AQ2979" s="2"/>
      <c r="AZ2979" s="3"/>
      <c r="BA2979" s="4"/>
      <c r="BL2979" s="2"/>
      <c r="BU2979" s="3"/>
      <c r="BV2979" s="4"/>
      <c r="CG2979" s="2"/>
      <c r="CP2979" s="3"/>
      <c r="CQ2979" s="4"/>
      <c r="DB2979" s="2"/>
      <c r="DK2979" s="3"/>
      <c r="DL2979" s="4"/>
      <c r="DW2979" s="2"/>
      <c r="EF2979" s="3"/>
      <c r="EG2979" s="4"/>
      <c r="ER2979" s="2"/>
      <c r="FA2979" s="3"/>
      <c r="FB2979" s="4"/>
      <c r="FM2979" s="2"/>
      <c r="FV2979" s="3"/>
      <c r="FW2979" s="4"/>
      <c r="GH2979" s="2"/>
      <c r="GQ2979" s="3"/>
      <c r="GR2979" s="4"/>
      <c r="HC2979" s="2"/>
      <c r="HL2979" s="3"/>
      <c r="HM2979" s="4"/>
      <c r="HX2979" s="2"/>
    </row>
    <row r="2980" spans="1:232" s="1" customFormat="1">
      <c r="A2980" s="2"/>
      <c r="J2980" s="3"/>
      <c r="K2980" s="4"/>
      <c r="V2980" s="2"/>
      <c r="AE2980" s="3"/>
      <c r="AF2980" s="4"/>
      <c r="AQ2980" s="2"/>
      <c r="AZ2980" s="3"/>
      <c r="BA2980" s="4"/>
      <c r="BL2980" s="2"/>
      <c r="BU2980" s="3"/>
      <c r="BV2980" s="4"/>
      <c r="CG2980" s="2"/>
      <c r="CP2980" s="3"/>
      <c r="CQ2980" s="4"/>
      <c r="DB2980" s="2"/>
      <c r="DK2980" s="3"/>
      <c r="DL2980" s="4"/>
      <c r="DW2980" s="2"/>
      <c r="EF2980" s="3"/>
      <c r="EG2980" s="4"/>
      <c r="ER2980" s="2"/>
      <c r="FA2980" s="3"/>
      <c r="FB2980" s="4"/>
      <c r="FM2980" s="2"/>
      <c r="FV2980" s="3"/>
      <c r="FW2980" s="4"/>
      <c r="GH2980" s="2"/>
      <c r="GQ2980" s="3"/>
      <c r="GR2980" s="4"/>
      <c r="HC2980" s="2"/>
      <c r="HL2980" s="3"/>
      <c r="HM2980" s="4"/>
      <c r="HX2980" s="2"/>
    </row>
    <row r="2981" spans="1:232" s="1" customFormat="1">
      <c r="A2981" s="2"/>
      <c r="J2981" s="3"/>
      <c r="K2981" s="4"/>
      <c r="V2981" s="2"/>
      <c r="AE2981" s="3"/>
      <c r="AF2981" s="4"/>
      <c r="AQ2981" s="2"/>
      <c r="AZ2981" s="3"/>
      <c r="BA2981" s="4"/>
      <c r="BL2981" s="2"/>
      <c r="BU2981" s="3"/>
      <c r="BV2981" s="4"/>
      <c r="CG2981" s="2"/>
      <c r="CP2981" s="3"/>
      <c r="CQ2981" s="4"/>
      <c r="DB2981" s="2"/>
      <c r="DK2981" s="3"/>
      <c r="DL2981" s="4"/>
      <c r="DW2981" s="2"/>
      <c r="EF2981" s="3"/>
      <c r="EG2981" s="4"/>
      <c r="ER2981" s="2"/>
      <c r="FA2981" s="3"/>
      <c r="FB2981" s="4"/>
      <c r="FM2981" s="2"/>
      <c r="FV2981" s="3"/>
      <c r="FW2981" s="4"/>
      <c r="GH2981" s="2"/>
      <c r="GQ2981" s="3"/>
      <c r="GR2981" s="4"/>
      <c r="HC2981" s="2"/>
      <c r="HL2981" s="3"/>
      <c r="HM2981" s="4"/>
      <c r="HX2981" s="2"/>
    </row>
    <row r="2982" spans="1:232" s="1" customFormat="1">
      <c r="A2982" s="2"/>
      <c r="J2982" s="3"/>
      <c r="K2982" s="4"/>
      <c r="V2982" s="2"/>
      <c r="AE2982" s="3"/>
      <c r="AF2982" s="4"/>
      <c r="AQ2982" s="2"/>
      <c r="AZ2982" s="3"/>
      <c r="BA2982" s="4"/>
      <c r="BL2982" s="2"/>
      <c r="BU2982" s="3"/>
      <c r="BV2982" s="4"/>
      <c r="CG2982" s="2"/>
      <c r="CP2982" s="3"/>
      <c r="CQ2982" s="4"/>
      <c r="DB2982" s="2"/>
      <c r="DK2982" s="3"/>
      <c r="DL2982" s="4"/>
      <c r="DW2982" s="2"/>
      <c r="EF2982" s="3"/>
      <c r="EG2982" s="4"/>
      <c r="ER2982" s="2"/>
      <c r="FA2982" s="3"/>
      <c r="FB2982" s="4"/>
      <c r="FM2982" s="2"/>
      <c r="FV2982" s="3"/>
      <c r="FW2982" s="4"/>
      <c r="GH2982" s="2"/>
      <c r="GQ2982" s="3"/>
      <c r="GR2982" s="4"/>
      <c r="HC2982" s="2"/>
      <c r="HL2982" s="3"/>
      <c r="HM2982" s="4"/>
      <c r="HX2982" s="2"/>
    </row>
    <row r="2983" spans="1:232" s="1" customFormat="1">
      <c r="A2983" s="2"/>
      <c r="J2983" s="3"/>
      <c r="K2983" s="4"/>
      <c r="V2983" s="2"/>
      <c r="AE2983" s="3"/>
      <c r="AF2983" s="4"/>
      <c r="AQ2983" s="2"/>
      <c r="AZ2983" s="3"/>
      <c r="BA2983" s="4"/>
      <c r="BL2983" s="2"/>
      <c r="BU2983" s="3"/>
      <c r="BV2983" s="4"/>
      <c r="CG2983" s="2"/>
      <c r="CP2983" s="3"/>
      <c r="CQ2983" s="4"/>
      <c r="DB2983" s="2"/>
      <c r="DK2983" s="3"/>
      <c r="DL2983" s="4"/>
      <c r="DW2983" s="2"/>
      <c r="EF2983" s="3"/>
      <c r="EG2983" s="4"/>
      <c r="ER2983" s="2"/>
      <c r="FA2983" s="3"/>
      <c r="FB2983" s="4"/>
      <c r="FM2983" s="2"/>
      <c r="FV2983" s="3"/>
      <c r="FW2983" s="4"/>
      <c r="GH2983" s="2"/>
      <c r="GQ2983" s="3"/>
      <c r="GR2983" s="4"/>
      <c r="HC2983" s="2"/>
      <c r="HL2983" s="3"/>
      <c r="HM2983" s="4"/>
      <c r="HX2983" s="2"/>
    </row>
    <row r="2984" spans="1:232" s="1" customFormat="1">
      <c r="A2984" s="2"/>
      <c r="J2984" s="3"/>
      <c r="K2984" s="4"/>
      <c r="V2984" s="2"/>
      <c r="AE2984" s="3"/>
      <c r="AF2984" s="4"/>
      <c r="AQ2984" s="2"/>
      <c r="AZ2984" s="3"/>
      <c r="BA2984" s="4"/>
      <c r="BL2984" s="2"/>
      <c r="BU2984" s="3"/>
      <c r="BV2984" s="4"/>
      <c r="CG2984" s="2"/>
      <c r="CP2984" s="3"/>
      <c r="CQ2984" s="4"/>
      <c r="DB2984" s="2"/>
      <c r="DK2984" s="3"/>
      <c r="DL2984" s="4"/>
      <c r="DW2984" s="2"/>
      <c r="EF2984" s="3"/>
      <c r="EG2984" s="4"/>
      <c r="ER2984" s="2"/>
      <c r="FA2984" s="3"/>
      <c r="FB2984" s="4"/>
      <c r="FM2984" s="2"/>
      <c r="FV2984" s="3"/>
      <c r="FW2984" s="4"/>
      <c r="GH2984" s="2"/>
      <c r="GQ2984" s="3"/>
      <c r="GR2984" s="4"/>
      <c r="HC2984" s="2"/>
      <c r="HL2984" s="3"/>
      <c r="HM2984" s="4"/>
      <c r="HX2984" s="2"/>
    </row>
    <row r="2985" spans="1:232" s="1" customFormat="1">
      <c r="A2985" s="2"/>
      <c r="J2985" s="3"/>
      <c r="K2985" s="4"/>
      <c r="V2985" s="2"/>
      <c r="AE2985" s="3"/>
      <c r="AF2985" s="4"/>
      <c r="AQ2985" s="2"/>
      <c r="AZ2985" s="3"/>
      <c r="BA2985" s="4"/>
      <c r="BL2985" s="2"/>
      <c r="BU2985" s="3"/>
      <c r="BV2985" s="4"/>
      <c r="CG2985" s="2"/>
      <c r="CP2985" s="3"/>
      <c r="CQ2985" s="4"/>
      <c r="DB2985" s="2"/>
      <c r="DK2985" s="3"/>
      <c r="DL2985" s="4"/>
      <c r="DW2985" s="2"/>
      <c r="EF2985" s="3"/>
      <c r="EG2985" s="4"/>
      <c r="ER2985" s="2"/>
      <c r="FA2985" s="3"/>
      <c r="FB2985" s="4"/>
      <c r="FM2985" s="2"/>
      <c r="FV2985" s="3"/>
      <c r="FW2985" s="4"/>
      <c r="GH2985" s="2"/>
      <c r="GQ2985" s="3"/>
      <c r="GR2985" s="4"/>
      <c r="HC2985" s="2"/>
      <c r="HL2985" s="3"/>
      <c r="HM2985" s="4"/>
      <c r="HX2985" s="2"/>
    </row>
    <row r="2986" spans="1:232" s="1" customFormat="1">
      <c r="A2986" s="2"/>
      <c r="J2986" s="3"/>
      <c r="K2986" s="4"/>
      <c r="V2986" s="2"/>
      <c r="AE2986" s="3"/>
      <c r="AF2986" s="4"/>
      <c r="AQ2986" s="2"/>
      <c r="AZ2986" s="3"/>
      <c r="BA2986" s="4"/>
      <c r="BL2986" s="2"/>
      <c r="BU2986" s="3"/>
      <c r="BV2986" s="4"/>
      <c r="CG2986" s="2"/>
      <c r="CP2986" s="3"/>
      <c r="CQ2986" s="4"/>
      <c r="DB2986" s="2"/>
      <c r="DK2986" s="3"/>
      <c r="DL2986" s="4"/>
      <c r="DW2986" s="2"/>
      <c r="EF2986" s="3"/>
      <c r="EG2986" s="4"/>
      <c r="ER2986" s="2"/>
      <c r="FA2986" s="3"/>
      <c r="FB2986" s="4"/>
      <c r="FM2986" s="2"/>
      <c r="FV2986" s="3"/>
      <c r="FW2986" s="4"/>
      <c r="GH2986" s="2"/>
      <c r="GQ2986" s="3"/>
      <c r="GR2986" s="4"/>
      <c r="HC2986" s="2"/>
      <c r="HL2986" s="3"/>
      <c r="HM2986" s="4"/>
      <c r="HX2986" s="2"/>
    </row>
    <row r="2987" spans="1:232" s="1" customFormat="1">
      <c r="A2987" s="2"/>
      <c r="J2987" s="3"/>
      <c r="K2987" s="4"/>
      <c r="V2987" s="2"/>
      <c r="AE2987" s="3"/>
      <c r="AF2987" s="4"/>
      <c r="AQ2987" s="2"/>
      <c r="AZ2987" s="3"/>
      <c r="BA2987" s="4"/>
      <c r="BL2987" s="2"/>
      <c r="BU2987" s="3"/>
      <c r="BV2987" s="4"/>
      <c r="CG2987" s="2"/>
      <c r="CP2987" s="3"/>
      <c r="CQ2987" s="4"/>
      <c r="DB2987" s="2"/>
      <c r="DK2987" s="3"/>
      <c r="DL2987" s="4"/>
      <c r="DW2987" s="2"/>
      <c r="EF2987" s="3"/>
      <c r="EG2987" s="4"/>
      <c r="ER2987" s="2"/>
      <c r="FA2987" s="3"/>
      <c r="FB2987" s="4"/>
      <c r="FM2987" s="2"/>
      <c r="FV2987" s="3"/>
      <c r="FW2987" s="4"/>
      <c r="GH2987" s="2"/>
      <c r="GQ2987" s="3"/>
      <c r="GR2987" s="4"/>
      <c r="HC2987" s="2"/>
      <c r="HL2987" s="3"/>
      <c r="HM2987" s="4"/>
      <c r="HX2987" s="2"/>
    </row>
    <row r="2988" spans="1:232" s="1" customFormat="1">
      <c r="A2988" s="2"/>
      <c r="J2988" s="3"/>
      <c r="K2988" s="4"/>
      <c r="V2988" s="2"/>
      <c r="AE2988" s="3"/>
      <c r="AF2988" s="4"/>
      <c r="AQ2988" s="2"/>
      <c r="AZ2988" s="3"/>
      <c r="BA2988" s="4"/>
      <c r="BL2988" s="2"/>
      <c r="BU2988" s="3"/>
      <c r="BV2988" s="4"/>
      <c r="CG2988" s="2"/>
      <c r="CP2988" s="3"/>
      <c r="CQ2988" s="4"/>
      <c r="DB2988" s="2"/>
      <c r="DK2988" s="3"/>
      <c r="DL2988" s="4"/>
      <c r="DW2988" s="2"/>
      <c r="EF2988" s="3"/>
      <c r="EG2988" s="4"/>
      <c r="ER2988" s="2"/>
      <c r="FA2988" s="3"/>
      <c r="FB2988" s="4"/>
      <c r="FM2988" s="2"/>
      <c r="FV2988" s="3"/>
      <c r="FW2988" s="4"/>
      <c r="GH2988" s="2"/>
      <c r="GQ2988" s="3"/>
      <c r="GR2988" s="4"/>
      <c r="HC2988" s="2"/>
      <c r="HL2988" s="3"/>
      <c r="HM2988" s="4"/>
      <c r="HX2988" s="2"/>
    </row>
    <row r="2989" spans="1:232" s="1" customFormat="1">
      <c r="A2989" s="2"/>
      <c r="J2989" s="3"/>
      <c r="K2989" s="4"/>
      <c r="V2989" s="2"/>
      <c r="AE2989" s="3"/>
      <c r="AF2989" s="4"/>
      <c r="AQ2989" s="2"/>
      <c r="AZ2989" s="3"/>
      <c r="BA2989" s="4"/>
      <c r="BL2989" s="2"/>
      <c r="BU2989" s="3"/>
      <c r="BV2989" s="4"/>
      <c r="CG2989" s="2"/>
      <c r="CP2989" s="3"/>
      <c r="CQ2989" s="4"/>
      <c r="DB2989" s="2"/>
      <c r="DK2989" s="3"/>
      <c r="DL2989" s="4"/>
      <c r="DW2989" s="2"/>
      <c r="EF2989" s="3"/>
      <c r="EG2989" s="4"/>
      <c r="ER2989" s="2"/>
      <c r="FA2989" s="3"/>
      <c r="FB2989" s="4"/>
      <c r="FM2989" s="2"/>
      <c r="FV2989" s="3"/>
      <c r="FW2989" s="4"/>
      <c r="GH2989" s="2"/>
      <c r="GQ2989" s="3"/>
      <c r="GR2989" s="4"/>
      <c r="HC2989" s="2"/>
      <c r="HL2989" s="3"/>
      <c r="HM2989" s="4"/>
      <c r="HX2989" s="2"/>
    </row>
    <row r="2990" spans="1:232" s="1" customFormat="1">
      <c r="A2990" s="2"/>
      <c r="J2990" s="3"/>
      <c r="K2990" s="4"/>
      <c r="V2990" s="2"/>
      <c r="AE2990" s="3"/>
      <c r="AF2990" s="4"/>
      <c r="AQ2990" s="2"/>
      <c r="AZ2990" s="3"/>
      <c r="BA2990" s="4"/>
      <c r="BL2990" s="2"/>
      <c r="BU2990" s="3"/>
      <c r="BV2990" s="4"/>
      <c r="CG2990" s="2"/>
      <c r="CP2990" s="3"/>
      <c r="CQ2990" s="4"/>
      <c r="DB2990" s="2"/>
      <c r="DK2990" s="3"/>
      <c r="DL2990" s="4"/>
      <c r="DW2990" s="2"/>
      <c r="EF2990" s="3"/>
      <c r="EG2990" s="4"/>
      <c r="ER2990" s="2"/>
      <c r="FA2990" s="3"/>
      <c r="FB2990" s="4"/>
      <c r="FM2990" s="2"/>
      <c r="FV2990" s="3"/>
      <c r="FW2990" s="4"/>
      <c r="GH2990" s="2"/>
      <c r="GQ2990" s="3"/>
      <c r="GR2990" s="4"/>
      <c r="HC2990" s="2"/>
      <c r="HL2990" s="3"/>
      <c r="HM2990" s="4"/>
      <c r="HX2990" s="2"/>
    </row>
    <row r="2991" spans="1:232" s="1" customFormat="1">
      <c r="A2991" s="2"/>
      <c r="J2991" s="3"/>
      <c r="K2991" s="4"/>
      <c r="V2991" s="2"/>
      <c r="AE2991" s="3"/>
      <c r="AF2991" s="4"/>
      <c r="AQ2991" s="2"/>
      <c r="AZ2991" s="3"/>
      <c r="BA2991" s="4"/>
      <c r="BL2991" s="2"/>
      <c r="BU2991" s="3"/>
      <c r="BV2991" s="4"/>
      <c r="CG2991" s="2"/>
      <c r="CP2991" s="3"/>
      <c r="CQ2991" s="4"/>
      <c r="DB2991" s="2"/>
      <c r="DK2991" s="3"/>
      <c r="DL2991" s="4"/>
      <c r="DW2991" s="2"/>
      <c r="EF2991" s="3"/>
      <c r="EG2991" s="4"/>
      <c r="ER2991" s="2"/>
      <c r="FA2991" s="3"/>
      <c r="FB2991" s="4"/>
      <c r="FM2991" s="2"/>
      <c r="FV2991" s="3"/>
      <c r="FW2991" s="4"/>
      <c r="GH2991" s="2"/>
      <c r="GQ2991" s="3"/>
      <c r="GR2991" s="4"/>
      <c r="HC2991" s="2"/>
      <c r="HL2991" s="3"/>
      <c r="HM2991" s="4"/>
      <c r="HX2991" s="2"/>
    </row>
    <row r="2992" spans="1:232" s="1" customFormat="1">
      <c r="A2992" s="2"/>
      <c r="J2992" s="3"/>
      <c r="K2992" s="4"/>
      <c r="V2992" s="2"/>
      <c r="AE2992" s="3"/>
      <c r="AF2992" s="4"/>
      <c r="AQ2992" s="2"/>
      <c r="AZ2992" s="3"/>
      <c r="BA2992" s="4"/>
      <c r="BL2992" s="2"/>
      <c r="BU2992" s="3"/>
      <c r="BV2992" s="4"/>
      <c r="CG2992" s="2"/>
      <c r="CP2992" s="3"/>
      <c r="CQ2992" s="4"/>
      <c r="DB2992" s="2"/>
      <c r="DK2992" s="3"/>
      <c r="DL2992" s="4"/>
      <c r="DW2992" s="2"/>
      <c r="EF2992" s="3"/>
      <c r="EG2992" s="4"/>
      <c r="ER2992" s="2"/>
      <c r="FA2992" s="3"/>
      <c r="FB2992" s="4"/>
      <c r="FM2992" s="2"/>
      <c r="FV2992" s="3"/>
      <c r="FW2992" s="4"/>
      <c r="GH2992" s="2"/>
      <c r="GQ2992" s="3"/>
      <c r="GR2992" s="4"/>
      <c r="HC2992" s="2"/>
      <c r="HL2992" s="3"/>
      <c r="HM2992" s="4"/>
      <c r="HX2992" s="2"/>
    </row>
    <row r="2993" spans="1:232" s="1" customFormat="1">
      <c r="A2993" s="2"/>
      <c r="J2993" s="3"/>
      <c r="K2993" s="4"/>
      <c r="V2993" s="2"/>
      <c r="AE2993" s="3"/>
      <c r="AF2993" s="4"/>
      <c r="AQ2993" s="2"/>
      <c r="AZ2993" s="3"/>
      <c r="BA2993" s="4"/>
      <c r="BL2993" s="2"/>
      <c r="BU2993" s="3"/>
      <c r="BV2993" s="4"/>
      <c r="CG2993" s="2"/>
      <c r="CP2993" s="3"/>
      <c r="CQ2993" s="4"/>
      <c r="DB2993" s="2"/>
      <c r="DK2993" s="3"/>
      <c r="DL2993" s="4"/>
      <c r="DW2993" s="2"/>
      <c r="EF2993" s="3"/>
      <c r="EG2993" s="4"/>
      <c r="ER2993" s="2"/>
      <c r="FA2993" s="3"/>
      <c r="FB2993" s="4"/>
      <c r="FM2993" s="2"/>
      <c r="FV2993" s="3"/>
      <c r="FW2993" s="4"/>
      <c r="GH2993" s="2"/>
      <c r="GQ2993" s="3"/>
      <c r="GR2993" s="4"/>
      <c r="HC2993" s="2"/>
      <c r="HL2993" s="3"/>
      <c r="HM2993" s="4"/>
      <c r="HX2993" s="2"/>
    </row>
    <row r="2994" spans="1:232" s="1" customFormat="1">
      <c r="A2994" s="2"/>
      <c r="J2994" s="3"/>
      <c r="K2994" s="4"/>
      <c r="V2994" s="2"/>
      <c r="AE2994" s="3"/>
      <c r="AF2994" s="4"/>
      <c r="AQ2994" s="2"/>
      <c r="AZ2994" s="3"/>
      <c r="BA2994" s="4"/>
      <c r="BL2994" s="2"/>
      <c r="BU2994" s="3"/>
      <c r="BV2994" s="4"/>
      <c r="CG2994" s="2"/>
      <c r="CP2994" s="3"/>
      <c r="CQ2994" s="4"/>
      <c r="DB2994" s="2"/>
      <c r="DK2994" s="3"/>
      <c r="DL2994" s="4"/>
      <c r="DW2994" s="2"/>
      <c r="EF2994" s="3"/>
      <c r="EG2994" s="4"/>
      <c r="ER2994" s="2"/>
      <c r="FA2994" s="3"/>
      <c r="FB2994" s="4"/>
      <c r="FM2994" s="2"/>
      <c r="FV2994" s="3"/>
      <c r="FW2994" s="4"/>
      <c r="GH2994" s="2"/>
      <c r="GQ2994" s="3"/>
      <c r="GR2994" s="4"/>
      <c r="HC2994" s="2"/>
      <c r="HL2994" s="3"/>
      <c r="HM2994" s="4"/>
      <c r="HX2994" s="2"/>
    </row>
    <row r="2995" spans="1:232" s="1" customFormat="1">
      <c r="A2995" s="2"/>
      <c r="J2995" s="3"/>
      <c r="K2995" s="4"/>
      <c r="V2995" s="2"/>
      <c r="AE2995" s="3"/>
      <c r="AF2995" s="4"/>
      <c r="AQ2995" s="2"/>
      <c r="AZ2995" s="3"/>
      <c r="BA2995" s="4"/>
      <c r="BL2995" s="2"/>
      <c r="BU2995" s="3"/>
      <c r="BV2995" s="4"/>
      <c r="CG2995" s="2"/>
      <c r="CP2995" s="3"/>
      <c r="CQ2995" s="4"/>
      <c r="DB2995" s="2"/>
      <c r="DK2995" s="3"/>
      <c r="DL2995" s="4"/>
      <c r="DW2995" s="2"/>
      <c r="EF2995" s="3"/>
      <c r="EG2995" s="4"/>
      <c r="ER2995" s="2"/>
      <c r="FA2995" s="3"/>
      <c r="FB2995" s="4"/>
      <c r="FM2995" s="2"/>
      <c r="FV2995" s="3"/>
      <c r="FW2995" s="4"/>
      <c r="GH2995" s="2"/>
      <c r="GQ2995" s="3"/>
      <c r="GR2995" s="4"/>
      <c r="HC2995" s="2"/>
      <c r="HL2995" s="3"/>
      <c r="HM2995" s="4"/>
      <c r="HX2995" s="2"/>
    </row>
    <row r="2996" spans="1:232" s="1" customFormat="1">
      <c r="A2996" s="2"/>
      <c r="J2996" s="3"/>
      <c r="K2996" s="4"/>
      <c r="V2996" s="2"/>
      <c r="AE2996" s="3"/>
      <c r="AF2996" s="4"/>
      <c r="AQ2996" s="2"/>
      <c r="AZ2996" s="3"/>
      <c r="BA2996" s="4"/>
      <c r="BL2996" s="2"/>
      <c r="BU2996" s="3"/>
      <c r="BV2996" s="4"/>
      <c r="CG2996" s="2"/>
      <c r="CP2996" s="3"/>
      <c r="CQ2996" s="4"/>
      <c r="DB2996" s="2"/>
      <c r="DK2996" s="3"/>
      <c r="DL2996" s="4"/>
      <c r="DW2996" s="2"/>
      <c r="EF2996" s="3"/>
      <c r="EG2996" s="4"/>
      <c r="ER2996" s="2"/>
      <c r="FA2996" s="3"/>
      <c r="FB2996" s="4"/>
      <c r="FM2996" s="2"/>
      <c r="FV2996" s="3"/>
      <c r="FW2996" s="4"/>
      <c r="GH2996" s="2"/>
      <c r="GQ2996" s="3"/>
      <c r="GR2996" s="4"/>
      <c r="HC2996" s="2"/>
      <c r="HL2996" s="3"/>
      <c r="HM2996" s="4"/>
      <c r="HX2996" s="2"/>
    </row>
    <row r="2997" spans="1:232" s="1" customFormat="1">
      <c r="A2997" s="2"/>
      <c r="J2997" s="3"/>
      <c r="K2997" s="4"/>
      <c r="V2997" s="2"/>
      <c r="AE2997" s="3"/>
      <c r="AF2997" s="4"/>
      <c r="AQ2997" s="2"/>
      <c r="AZ2997" s="3"/>
      <c r="BA2997" s="4"/>
      <c r="BL2997" s="2"/>
      <c r="BU2997" s="3"/>
      <c r="BV2997" s="4"/>
      <c r="CG2997" s="2"/>
      <c r="CP2997" s="3"/>
      <c r="CQ2997" s="4"/>
      <c r="DB2997" s="2"/>
      <c r="DK2997" s="3"/>
      <c r="DL2997" s="4"/>
      <c r="DW2997" s="2"/>
      <c r="EF2997" s="3"/>
      <c r="EG2997" s="4"/>
      <c r="ER2997" s="2"/>
      <c r="FA2997" s="3"/>
      <c r="FB2997" s="4"/>
      <c r="FM2997" s="2"/>
      <c r="FV2997" s="3"/>
      <c r="FW2997" s="4"/>
      <c r="GH2997" s="2"/>
      <c r="GQ2997" s="3"/>
      <c r="GR2997" s="4"/>
      <c r="HC2997" s="2"/>
      <c r="HL2997" s="3"/>
      <c r="HM2997" s="4"/>
      <c r="HX2997" s="2"/>
    </row>
    <row r="2998" spans="1:232" s="1" customFormat="1">
      <c r="A2998" s="2"/>
      <c r="J2998" s="3"/>
      <c r="K2998" s="4"/>
      <c r="V2998" s="2"/>
      <c r="AE2998" s="3"/>
      <c r="AF2998" s="4"/>
      <c r="AQ2998" s="2"/>
      <c r="AZ2998" s="3"/>
      <c r="BA2998" s="4"/>
      <c r="BL2998" s="2"/>
      <c r="BU2998" s="3"/>
      <c r="BV2998" s="4"/>
      <c r="CG2998" s="2"/>
      <c r="CP2998" s="3"/>
      <c r="CQ2998" s="4"/>
      <c r="DB2998" s="2"/>
      <c r="DK2998" s="3"/>
      <c r="DL2998" s="4"/>
      <c r="DW2998" s="2"/>
      <c r="EF2998" s="3"/>
      <c r="EG2998" s="4"/>
      <c r="ER2998" s="2"/>
      <c r="FA2998" s="3"/>
      <c r="FB2998" s="4"/>
      <c r="FM2998" s="2"/>
      <c r="FV2998" s="3"/>
      <c r="FW2998" s="4"/>
      <c r="GH2998" s="2"/>
      <c r="GQ2998" s="3"/>
      <c r="GR2998" s="4"/>
      <c r="HC2998" s="2"/>
      <c r="HL2998" s="3"/>
      <c r="HM2998" s="4"/>
      <c r="HX2998" s="2"/>
    </row>
    <row r="2999" spans="1:232" s="1" customFormat="1">
      <c r="A2999" s="2"/>
      <c r="J2999" s="3"/>
      <c r="K2999" s="4"/>
      <c r="V2999" s="2"/>
      <c r="AE2999" s="3"/>
      <c r="AF2999" s="4"/>
      <c r="AQ2999" s="2"/>
      <c r="AZ2999" s="3"/>
      <c r="BA2999" s="4"/>
      <c r="BL2999" s="2"/>
      <c r="BU2999" s="3"/>
      <c r="BV2999" s="4"/>
      <c r="CG2999" s="2"/>
      <c r="CP2999" s="3"/>
      <c r="CQ2999" s="4"/>
      <c r="DB2999" s="2"/>
      <c r="DK2999" s="3"/>
      <c r="DL2999" s="4"/>
      <c r="DW2999" s="2"/>
      <c r="EF2999" s="3"/>
      <c r="EG2999" s="4"/>
      <c r="ER2999" s="2"/>
      <c r="FA2999" s="3"/>
      <c r="FB2999" s="4"/>
      <c r="FM2999" s="2"/>
      <c r="FV2999" s="3"/>
      <c r="FW2999" s="4"/>
      <c r="GH2999" s="2"/>
      <c r="GQ2999" s="3"/>
      <c r="GR2999" s="4"/>
      <c r="HC2999" s="2"/>
      <c r="HL2999" s="3"/>
      <c r="HM2999" s="4"/>
      <c r="HX2999" s="2"/>
    </row>
    <row r="3000" spans="1:232" s="1" customFormat="1">
      <c r="A3000" s="2"/>
      <c r="J3000" s="3"/>
      <c r="K3000" s="4"/>
      <c r="V3000" s="2"/>
      <c r="AE3000" s="3"/>
      <c r="AF3000" s="4"/>
      <c r="AQ3000" s="2"/>
      <c r="AZ3000" s="3"/>
      <c r="BA3000" s="4"/>
      <c r="BL3000" s="2"/>
      <c r="BU3000" s="3"/>
      <c r="BV3000" s="4"/>
      <c r="CG3000" s="2"/>
      <c r="CP3000" s="3"/>
      <c r="CQ3000" s="4"/>
      <c r="DB3000" s="2"/>
      <c r="DK3000" s="3"/>
      <c r="DL3000" s="4"/>
      <c r="DW3000" s="2"/>
      <c r="EF3000" s="3"/>
      <c r="EG3000" s="4"/>
      <c r="ER3000" s="2"/>
      <c r="FA3000" s="3"/>
      <c r="FB3000" s="4"/>
      <c r="FM3000" s="2"/>
      <c r="FV3000" s="3"/>
      <c r="FW3000" s="4"/>
      <c r="GH3000" s="2"/>
      <c r="GQ3000" s="3"/>
      <c r="GR3000" s="4"/>
      <c r="HC3000" s="2"/>
      <c r="HL3000" s="3"/>
      <c r="HM3000" s="4"/>
      <c r="HX3000" s="2"/>
    </row>
    <row r="3001" spans="1:232" s="1" customFormat="1">
      <c r="A3001" s="2"/>
      <c r="J3001" s="3"/>
      <c r="K3001" s="4"/>
      <c r="V3001" s="2"/>
      <c r="AE3001" s="3"/>
      <c r="AF3001" s="4"/>
      <c r="AQ3001" s="2"/>
      <c r="AZ3001" s="3"/>
      <c r="BA3001" s="4"/>
      <c r="BL3001" s="2"/>
      <c r="BU3001" s="3"/>
      <c r="BV3001" s="4"/>
      <c r="CG3001" s="2"/>
      <c r="CP3001" s="3"/>
      <c r="CQ3001" s="4"/>
      <c r="DB3001" s="2"/>
      <c r="DK3001" s="3"/>
      <c r="DL3001" s="4"/>
      <c r="DW3001" s="2"/>
      <c r="EF3001" s="3"/>
      <c r="EG3001" s="4"/>
      <c r="ER3001" s="2"/>
      <c r="FA3001" s="3"/>
      <c r="FB3001" s="4"/>
      <c r="FM3001" s="2"/>
      <c r="FV3001" s="3"/>
      <c r="FW3001" s="4"/>
      <c r="GH3001" s="2"/>
      <c r="GQ3001" s="3"/>
      <c r="GR3001" s="4"/>
      <c r="HC3001" s="2"/>
      <c r="HL3001" s="3"/>
      <c r="HM3001" s="4"/>
      <c r="HX3001" s="2"/>
    </row>
    <row r="3002" spans="1:232" s="1" customFormat="1">
      <c r="A3002" s="2"/>
      <c r="J3002" s="3"/>
      <c r="K3002" s="4"/>
      <c r="V3002" s="2"/>
      <c r="AE3002" s="3"/>
      <c r="AF3002" s="4"/>
      <c r="AQ3002" s="2"/>
      <c r="AZ3002" s="3"/>
      <c r="BA3002" s="4"/>
      <c r="BL3002" s="2"/>
      <c r="BU3002" s="3"/>
      <c r="BV3002" s="4"/>
      <c r="CG3002" s="2"/>
      <c r="CP3002" s="3"/>
      <c r="CQ3002" s="4"/>
      <c r="DB3002" s="2"/>
      <c r="DK3002" s="3"/>
      <c r="DL3002" s="4"/>
      <c r="DW3002" s="2"/>
      <c r="EF3002" s="3"/>
      <c r="EG3002" s="4"/>
      <c r="ER3002" s="2"/>
      <c r="FA3002" s="3"/>
      <c r="FB3002" s="4"/>
      <c r="FM3002" s="2"/>
      <c r="FV3002" s="3"/>
      <c r="FW3002" s="4"/>
      <c r="GH3002" s="2"/>
      <c r="GQ3002" s="3"/>
      <c r="GR3002" s="4"/>
      <c r="HC3002" s="2"/>
      <c r="HL3002" s="3"/>
      <c r="HM3002" s="4"/>
      <c r="HX3002" s="2"/>
    </row>
    <row r="3003" spans="1:232" s="1" customFormat="1">
      <c r="A3003" s="2"/>
      <c r="J3003" s="3"/>
      <c r="K3003" s="4"/>
      <c r="V3003" s="2"/>
      <c r="AE3003" s="3"/>
      <c r="AF3003" s="4"/>
      <c r="AQ3003" s="2"/>
      <c r="AZ3003" s="3"/>
      <c r="BA3003" s="4"/>
      <c r="BL3003" s="2"/>
      <c r="BU3003" s="3"/>
      <c r="BV3003" s="4"/>
      <c r="CG3003" s="2"/>
      <c r="CP3003" s="3"/>
      <c r="CQ3003" s="4"/>
      <c r="DB3003" s="2"/>
      <c r="DK3003" s="3"/>
      <c r="DL3003" s="4"/>
      <c r="DW3003" s="2"/>
      <c r="EF3003" s="3"/>
      <c r="EG3003" s="4"/>
      <c r="ER3003" s="2"/>
      <c r="FA3003" s="3"/>
      <c r="FB3003" s="4"/>
      <c r="FM3003" s="2"/>
      <c r="FV3003" s="3"/>
      <c r="FW3003" s="4"/>
      <c r="GH3003" s="2"/>
      <c r="GQ3003" s="3"/>
      <c r="GR3003" s="4"/>
      <c r="HC3003" s="2"/>
      <c r="HL3003" s="3"/>
      <c r="HM3003" s="4"/>
      <c r="HX3003" s="2"/>
    </row>
    <row r="3004" spans="1:232" s="1" customFormat="1">
      <c r="A3004" s="2"/>
      <c r="J3004" s="3"/>
      <c r="K3004" s="4"/>
      <c r="V3004" s="2"/>
      <c r="AE3004" s="3"/>
      <c r="AF3004" s="4"/>
      <c r="AQ3004" s="2"/>
      <c r="AZ3004" s="3"/>
      <c r="BA3004" s="4"/>
      <c r="BL3004" s="2"/>
      <c r="BU3004" s="3"/>
      <c r="BV3004" s="4"/>
      <c r="CG3004" s="2"/>
      <c r="CP3004" s="3"/>
      <c r="CQ3004" s="4"/>
      <c r="DB3004" s="2"/>
      <c r="DK3004" s="3"/>
      <c r="DL3004" s="4"/>
      <c r="DW3004" s="2"/>
      <c r="EF3004" s="3"/>
      <c r="EG3004" s="4"/>
      <c r="ER3004" s="2"/>
      <c r="FA3004" s="3"/>
      <c r="FB3004" s="4"/>
      <c r="FM3004" s="2"/>
      <c r="FV3004" s="3"/>
      <c r="FW3004" s="4"/>
      <c r="GH3004" s="2"/>
      <c r="GQ3004" s="3"/>
      <c r="GR3004" s="4"/>
      <c r="HC3004" s="2"/>
      <c r="HL3004" s="3"/>
      <c r="HM3004" s="4"/>
      <c r="HX3004" s="2"/>
    </row>
    <row r="3005" spans="1:232" s="1" customFormat="1">
      <c r="A3005" s="2"/>
      <c r="J3005" s="3"/>
      <c r="K3005" s="4"/>
      <c r="V3005" s="2"/>
      <c r="AE3005" s="3"/>
      <c r="AF3005" s="4"/>
      <c r="AQ3005" s="2"/>
      <c r="AZ3005" s="3"/>
      <c r="BA3005" s="4"/>
      <c r="BL3005" s="2"/>
      <c r="BU3005" s="3"/>
      <c r="BV3005" s="4"/>
      <c r="CG3005" s="2"/>
      <c r="CP3005" s="3"/>
      <c r="CQ3005" s="4"/>
      <c r="DB3005" s="2"/>
      <c r="DK3005" s="3"/>
      <c r="DL3005" s="4"/>
      <c r="DW3005" s="2"/>
      <c r="EF3005" s="3"/>
      <c r="EG3005" s="4"/>
      <c r="ER3005" s="2"/>
      <c r="FA3005" s="3"/>
      <c r="FB3005" s="4"/>
      <c r="FM3005" s="2"/>
      <c r="FV3005" s="3"/>
      <c r="FW3005" s="4"/>
      <c r="GH3005" s="2"/>
      <c r="GQ3005" s="3"/>
      <c r="GR3005" s="4"/>
      <c r="HC3005" s="2"/>
      <c r="HL3005" s="3"/>
      <c r="HM3005" s="4"/>
      <c r="HX3005" s="2"/>
    </row>
    <row r="3006" spans="1:232" s="1" customFormat="1">
      <c r="A3006" s="2"/>
      <c r="J3006" s="3"/>
      <c r="K3006" s="4"/>
      <c r="V3006" s="2"/>
      <c r="AE3006" s="3"/>
      <c r="AF3006" s="4"/>
      <c r="AQ3006" s="2"/>
      <c r="AZ3006" s="3"/>
      <c r="BA3006" s="4"/>
      <c r="BL3006" s="2"/>
      <c r="BU3006" s="3"/>
      <c r="BV3006" s="4"/>
      <c r="CG3006" s="2"/>
      <c r="CP3006" s="3"/>
      <c r="CQ3006" s="4"/>
      <c r="DB3006" s="2"/>
      <c r="DK3006" s="3"/>
      <c r="DL3006" s="4"/>
      <c r="DW3006" s="2"/>
      <c r="EF3006" s="3"/>
      <c r="EG3006" s="4"/>
      <c r="ER3006" s="2"/>
      <c r="FA3006" s="3"/>
      <c r="FB3006" s="4"/>
      <c r="FM3006" s="2"/>
      <c r="FV3006" s="3"/>
      <c r="FW3006" s="4"/>
      <c r="GH3006" s="2"/>
      <c r="GQ3006" s="3"/>
      <c r="GR3006" s="4"/>
      <c r="HC3006" s="2"/>
      <c r="HL3006" s="3"/>
      <c r="HM3006" s="4"/>
      <c r="HX3006" s="2"/>
    </row>
    <row r="3007" spans="1:232" s="1" customFormat="1">
      <c r="A3007" s="2"/>
      <c r="J3007" s="3"/>
      <c r="K3007" s="4"/>
      <c r="V3007" s="2"/>
      <c r="AE3007" s="3"/>
      <c r="AF3007" s="4"/>
      <c r="AQ3007" s="2"/>
      <c r="AZ3007" s="3"/>
      <c r="BA3007" s="4"/>
      <c r="BL3007" s="2"/>
      <c r="BU3007" s="3"/>
      <c r="BV3007" s="4"/>
      <c r="CG3007" s="2"/>
      <c r="CP3007" s="3"/>
      <c r="CQ3007" s="4"/>
      <c r="DB3007" s="2"/>
      <c r="DK3007" s="3"/>
      <c r="DL3007" s="4"/>
      <c r="DW3007" s="2"/>
      <c r="EF3007" s="3"/>
      <c r="EG3007" s="4"/>
      <c r="ER3007" s="2"/>
      <c r="FA3007" s="3"/>
      <c r="FB3007" s="4"/>
      <c r="FM3007" s="2"/>
      <c r="FV3007" s="3"/>
      <c r="FW3007" s="4"/>
      <c r="GH3007" s="2"/>
      <c r="GQ3007" s="3"/>
      <c r="GR3007" s="4"/>
      <c r="HC3007" s="2"/>
      <c r="HL3007" s="3"/>
      <c r="HM3007" s="4"/>
      <c r="HX3007" s="2"/>
    </row>
    <row r="3008" spans="1:232" s="1" customFormat="1">
      <c r="A3008" s="2"/>
      <c r="J3008" s="3"/>
      <c r="K3008" s="4"/>
      <c r="V3008" s="2"/>
      <c r="AE3008" s="3"/>
      <c r="AF3008" s="4"/>
      <c r="AQ3008" s="2"/>
      <c r="AZ3008" s="3"/>
      <c r="BA3008" s="4"/>
      <c r="BL3008" s="2"/>
      <c r="BU3008" s="3"/>
      <c r="BV3008" s="4"/>
      <c r="CG3008" s="2"/>
      <c r="CP3008" s="3"/>
      <c r="CQ3008" s="4"/>
      <c r="DB3008" s="2"/>
      <c r="DK3008" s="3"/>
      <c r="DL3008" s="4"/>
      <c r="DW3008" s="2"/>
      <c r="EF3008" s="3"/>
      <c r="EG3008" s="4"/>
      <c r="ER3008" s="2"/>
      <c r="FA3008" s="3"/>
      <c r="FB3008" s="4"/>
      <c r="FM3008" s="2"/>
      <c r="FV3008" s="3"/>
      <c r="FW3008" s="4"/>
      <c r="GH3008" s="2"/>
      <c r="GQ3008" s="3"/>
      <c r="GR3008" s="4"/>
      <c r="HC3008" s="2"/>
      <c r="HL3008" s="3"/>
      <c r="HM3008" s="4"/>
      <c r="HX3008" s="2"/>
    </row>
    <row r="3009" spans="1:232" s="1" customFormat="1">
      <c r="A3009" s="2"/>
      <c r="J3009" s="3"/>
      <c r="K3009" s="4"/>
      <c r="V3009" s="2"/>
      <c r="AE3009" s="3"/>
      <c r="AF3009" s="4"/>
      <c r="AQ3009" s="2"/>
      <c r="AZ3009" s="3"/>
      <c r="BA3009" s="4"/>
      <c r="BL3009" s="2"/>
      <c r="BU3009" s="3"/>
      <c r="BV3009" s="4"/>
      <c r="CG3009" s="2"/>
      <c r="CP3009" s="3"/>
      <c r="CQ3009" s="4"/>
      <c r="DB3009" s="2"/>
      <c r="DK3009" s="3"/>
      <c r="DL3009" s="4"/>
      <c r="DW3009" s="2"/>
      <c r="EF3009" s="3"/>
      <c r="EG3009" s="4"/>
      <c r="ER3009" s="2"/>
      <c r="FA3009" s="3"/>
      <c r="FB3009" s="4"/>
      <c r="FM3009" s="2"/>
      <c r="FV3009" s="3"/>
      <c r="FW3009" s="4"/>
      <c r="GH3009" s="2"/>
      <c r="GQ3009" s="3"/>
      <c r="GR3009" s="4"/>
      <c r="HC3009" s="2"/>
      <c r="HL3009" s="3"/>
      <c r="HM3009" s="4"/>
      <c r="HX3009" s="2"/>
    </row>
    <row r="3010" spans="1:232" s="1" customFormat="1" ht="14.25" customHeight="1">
      <c r="A3010" s="2"/>
      <c r="J3010" s="3"/>
      <c r="K3010" s="4"/>
      <c r="V3010" s="2"/>
      <c r="AE3010" s="3"/>
      <c r="AF3010" s="4"/>
      <c r="AQ3010" s="2"/>
      <c r="AZ3010" s="3"/>
      <c r="BA3010" s="4"/>
      <c r="BL3010" s="2"/>
      <c r="BU3010" s="3"/>
      <c r="BV3010" s="4"/>
      <c r="CG3010" s="2"/>
      <c r="CP3010" s="3"/>
      <c r="CQ3010" s="4"/>
      <c r="DB3010" s="2"/>
      <c r="DK3010" s="3"/>
      <c r="DL3010" s="4"/>
      <c r="DW3010" s="2"/>
      <c r="EF3010" s="3"/>
      <c r="EG3010" s="4"/>
      <c r="ER3010" s="2"/>
      <c r="FA3010" s="3"/>
      <c r="FB3010" s="4"/>
      <c r="FM3010" s="2"/>
      <c r="FV3010" s="3"/>
      <c r="FW3010" s="4"/>
      <c r="GH3010" s="2"/>
      <c r="GQ3010" s="3"/>
      <c r="GR3010" s="4"/>
      <c r="HC3010" s="2"/>
      <c r="HL3010" s="3"/>
      <c r="HM3010" s="4"/>
      <c r="HX3010" s="2"/>
    </row>
    <row r="3011" spans="1:232" s="1" customFormat="1">
      <c r="J3011" s="3"/>
      <c r="K3011" s="4"/>
      <c r="V3011" s="2"/>
      <c r="AE3011" s="3"/>
      <c r="AF3011" s="4"/>
      <c r="AQ3011" s="2"/>
      <c r="AZ3011" s="3"/>
      <c r="BA3011" s="4"/>
      <c r="BL3011" s="2"/>
      <c r="BU3011" s="3"/>
      <c r="BV3011" s="4"/>
      <c r="CG3011" s="2"/>
      <c r="CP3011" s="3"/>
      <c r="CQ3011" s="4"/>
      <c r="DB3011" s="2"/>
      <c r="DK3011" s="3"/>
      <c r="DL3011" s="4"/>
      <c r="DW3011" s="2"/>
      <c r="EF3011" s="3"/>
      <c r="EG3011" s="4"/>
      <c r="ER3011" s="2"/>
      <c r="FA3011" s="3"/>
      <c r="FB3011" s="4"/>
      <c r="FM3011" s="2"/>
      <c r="FV3011" s="3"/>
      <c r="FW3011" s="4"/>
      <c r="GH3011" s="2"/>
      <c r="GQ3011" s="3"/>
      <c r="GR3011" s="4"/>
      <c r="HC3011" s="2"/>
      <c r="HL3011" s="3"/>
      <c r="HM3011" s="4"/>
      <c r="HX3011" s="2"/>
    </row>
    <row r="3012" spans="1:232" s="1" customFormat="1">
      <c r="J3012" s="3"/>
      <c r="K3012" s="4"/>
      <c r="V3012" s="2"/>
      <c r="AE3012" s="3"/>
      <c r="AF3012" s="4"/>
      <c r="AQ3012" s="2"/>
      <c r="AZ3012" s="3"/>
      <c r="BA3012" s="4"/>
      <c r="BL3012" s="2"/>
      <c r="BU3012" s="3"/>
      <c r="BV3012" s="4"/>
      <c r="CG3012" s="2"/>
      <c r="CP3012" s="3"/>
      <c r="CQ3012" s="4"/>
      <c r="DB3012" s="2"/>
      <c r="DK3012" s="3"/>
      <c r="DL3012" s="4"/>
      <c r="DW3012" s="2"/>
      <c r="EF3012" s="3"/>
      <c r="EG3012" s="4"/>
      <c r="ER3012" s="2"/>
      <c r="FA3012" s="3"/>
      <c r="FB3012" s="4"/>
      <c r="FM3012" s="2"/>
      <c r="FV3012" s="3"/>
      <c r="FW3012" s="4"/>
      <c r="GH3012" s="2"/>
      <c r="GQ3012" s="3"/>
      <c r="GR3012" s="4"/>
      <c r="HC3012" s="2"/>
      <c r="HL3012" s="3"/>
      <c r="HM3012" s="4"/>
      <c r="HX3012" s="2"/>
    </row>
    <row r="3013" spans="1:232" s="1" customFormat="1">
      <c r="J3013" s="3"/>
      <c r="K3013" s="4"/>
      <c r="V3013" s="2"/>
      <c r="AE3013" s="3"/>
      <c r="AF3013" s="4"/>
      <c r="AQ3013" s="2"/>
      <c r="AZ3013" s="3"/>
      <c r="BA3013" s="4"/>
      <c r="BL3013" s="2"/>
      <c r="BU3013" s="3"/>
      <c r="BV3013" s="4"/>
      <c r="CG3013" s="2"/>
      <c r="CP3013" s="3"/>
      <c r="CQ3013" s="4"/>
      <c r="DB3013" s="2"/>
      <c r="DK3013" s="3"/>
      <c r="DL3013" s="4"/>
      <c r="DW3013" s="2"/>
      <c r="EF3013" s="3"/>
      <c r="EG3013" s="4"/>
      <c r="ER3013" s="2"/>
      <c r="FA3013" s="3"/>
      <c r="FB3013" s="4"/>
      <c r="FM3013" s="2"/>
      <c r="FV3013" s="3"/>
      <c r="FW3013" s="4"/>
      <c r="GH3013" s="2"/>
      <c r="GQ3013" s="3"/>
      <c r="GR3013" s="4"/>
      <c r="HC3013" s="2"/>
      <c r="HL3013" s="3"/>
      <c r="HM3013" s="4"/>
      <c r="HX3013" s="2"/>
    </row>
    <row r="3014" spans="1:232" s="1" customFormat="1">
      <c r="J3014" s="3"/>
      <c r="K3014" s="4"/>
      <c r="V3014" s="2"/>
      <c r="AE3014" s="3"/>
      <c r="AF3014" s="4"/>
      <c r="AQ3014" s="2"/>
      <c r="AZ3014" s="3"/>
      <c r="BA3014" s="4"/>
      <c r="BL3014" s="2"/>
      <c r="BU3014" s="3"/>
      <c r="BV3014" s="4"/>
      <c r="CG3014" s="2"/>
      <c r="CP3014" s="3"/>
      <c r="CQ3014" s="4"/>
      <c r="DB3014" s="2"/>
      <c r="DK3014" s="3"/>
      <c r="DL3014" s="4"/>
      <c r="DW3014" s="2"/>
      <c r="EF3014" s="3"/>
      <c r="EG3014" s="4"/>
      <c r="ER3014" s="2"/>
      <c r="FA3014" s="3"/>
      <c r="FB3014" s="4"/>
      <c r="FM3014" s="2"/>
      <c r="FV3014" s="3"/>
      <c r="FW3014" s="4"/>
      <c r="GH3014" s="2"/>
      <c r="GQ3014" s="3"/>
      <c r="GR3014" s="4"/>
      <c r="HC3014" s="2"/>
      <c r="HL3014" s="3"/>
      <c r="HM3014" s="4"/>
      <c r="HX3014" s="2"/>
    </row>
    <row r="3015" spans="1:232" s="1" customFormat="1">
      <c r="J3015" s="3"/>
      <c r="K3015" s="4"/>
      <c r="V3015" s="2"/>
      <c r="AE3015" s="3"/>
      <c r="AF3015" s="4"/>
      <c r="AQ3015" s="2"/>
      <c r="AZ3015" s="3"/>
      <c r="BA3015" s="4"/>
      <c r="BL3015" s="2"/>
      <c r="BU3015" s="3"/>
      <c r="BV3015" s="4"/>
      <c r="CG3015" s="2"/>
      <c r="CP3015" s="3"/>
      <c r="CQ3015" s="4"/>
      <c r="DB3015" s="2"/>
      <c r="DK3015" s="3"/>
      <c r="DL3015" s="4"/>
      <c r="DW3015" s="2"/>
      <c r="EF3015" s="3"/>
      <c r="EG3015" s="4"/>
      <c r="ER3015" s="2"/>
      <c r="FA3015" s="3"/>
      <c r="FB3015" s="4"/>
      <c r="FM3015" s="2"/>
      <c r="FV3015" s="3"/>
      <c r="FW3015" s="4"/>
      <c r="GH3015" s="2"/>
      <c r="GQ3015" s="3"/>
      <c r="GR3015" s="4"/>
      <c r="HC3015" s="2"/>
      <c r="HL3015" s="3"/>
      <c r="HM3015" s="4"/>
      <c r="HX3015" s="2"/>
    </row>
    <row r="3016" spans="1:232" s="1" customFormat="1">
      <c r="J3016" s="3"/>
      <c r="K3016" s="4"/>
      <c r="V3016" s="2"/>
      <c r="AE3016" s="3"/>
      <c r="AF3016" s="4"/>
      <c r="AQ3016" s="2"/>
      <c r="AZ3016" s="3"/>
      <c r="BA3016" s="4"/>
      <c r="BL3016" s="2"/>
      <c r="BU3016" s="3"/>
      <c r="BV3016" s="4"/>
      <c r="CG3016" s="2"/>
      <c r="CP3016" s="3"/>
      <c r="CQ3016" s="4"/>
      <c r="DB3016" s="2"/>
      <c r="DK3016" s="3"/>
      <c r="DL3016" s="4"/>
      <c r="DW3016" s="2"/>
      <c r="EF3016" s="3"/>
      <c r="EG3016" s="4"/>
      <c r="ER3016" s="2"/>
      <c r="FA3016" s="3"/>
      <c r="FB3016" s="4"/>
      <c r="FM3016" s="2"/>
      <c r="FV3016" s="3"/>
      <c r="FW3016" s="4"/>
      <c r="GH3016" s="2"/>
      <c r="GQ3016" s="3"/>
      <c r="GR3016" s="4"/>
      <c r="HC3016" s="2"/>
      <c r="HL3016" s="3"/>
      <c r="HM3016" s="4"/>
      <c r="HX3016" s="2"/>
    </row>
    <row r="3017" spans="1:232" s="1" customFormat="1">
      <c r="J3017" s="3"/>
      <c r="K3017" s="4"/>
      <c r="V3017" s="2"/>
      <c r="AE3017" s="3"/>
      <c r="AF3017" s="4"/>
      <c r="AQ3017" s="2"/>
      <c r="AZ3017" s="3"/>
      <c r="BA3017" s="4"/>
      <c r="BL3017" s="2"/>
      <c r="BU3017" s="3"/>
      <c r="BV3017" s="4"/>
      <c r="CG3017" s="2"/>
      <c r="CP3017" s="3"/>
      <c r="CQ3017" s="4"/>
      <c r="DB3017" s="2"/>
      <c r="DK3017" s="3"/>
      <c r="DL3017" s="4"/>
      <c r="DW3017" s="2"/>
      <c r="EF3017" s="3"/>
      <c r="EG3017" s="4"/>
      <c r="ER3017" s="2"/>
      <c r="FA3017" s="3"/>
      <c r="FB3017" s="4"/>
      <c r="FM3017" s="2"/>
      <c r="FV3017" s="3"/>
      <c r="FW3017" s="4"/>
      <c r="GH3017" s="2"/>
      <c r="GQ3017" s="3"/>
      <c r="GR3017" s="4"/>
      <c r="HC3017" s="2"/>
      <c r="HL3017" s="3"/>
      <c r="HM3017" s="4"/>
      <c r="HX3017" s="2"/>
    </row>
    <row r="3018" spans="1:232" s="1" customFormat="1" ht="15" customHeight="1">
      <c r="J3018" s="3"/>
      <c r="K3018" s="4"/>
      <c r="V3018" s="2"/>
      <c r="AE3018" s="3"/>
      <c r="AF3018" s="4"/>
      <c r="AQ3018" s="2"/>
      <c r="AZ3018" s="3"/>
      <c r="BA3018" s="4"/>
      <c r="BL3018" s="2"/>
      <c r="BU3018" s="3"/>
      <c r="BV3018" s="4"/>
      <c r="CG3018" s="2"/>
      <c r="CP3018" s="3"/>
      <c r="CQ3018" s="4"/>
      <c r="DB3018" s="2"/>
      <c r="DK3018" s="3"/>
      <c r="DL3018" s="4"/>
      <c r="DW3018" s="2"/>
      <c r="EF3018" s="3"/>
      <c r="EG3018" s="4"/>
      <c r="ER3018" s="2"/>
      <c r="FA3018" s="3"/>
      <c r="FB3018" s="4"/>
      <c r="FM3018" s="2"/>
      <c r="FV3018" s="3"/>
      <c r="FW3018" s="4"/>
      <c r="GH3018" s="2"/>
      <c r="GQ3018" s="3"/>
      <c r="GR3018" s="4"/>
      <c r="HC3018" s="2"/>
      <c r="HL3018" s="3"/>
      <c r="HM3018" s="4"/>
      <c r="HX3018" s="2"/>
    </row>
    <row r="3019" spans="1:232" s="1" customFormat="1"/>
    <row r="3020" spans="1:232" s="1" customFormat="1"/>
    <row r="3021" spans="1:232" s="1" customFormat="1"/>
    <row r="3022" spans="1:232" s="1" customFormat="1"/>
    <row r="3023" spans="1:232" s="1" customFormat="1"/>
    <row r="3024" spans="1:232" s="1" customFormat="1"/>
    <row r="3025" s="1" customFormat="1"/>
    <row r="3026" s="1" customFormat="1"/>
    <row r="3027" s="1" customFormat="1"/>
    <row r="3028" s="1" customFormat="1"/>
    <row r="3029" s="1" customFormat="1"/>
    <row r="3030" s="1" customFormat="1"/>
    <row r="3031" s="1" customFormat="1"/>
    <row r="3032" s="1" customFormat="1"/>
    <row r="3033" s="1" customFormat="1"/>
    <row r="3034" s="1" customFormat="1"/>
    <row r="3035" s="1" customFormat="1"/>
    <row r="3036" s="1" customFormat="1"/>
    <row r="3037" s="1" customFormat="1"/>
    <row r="3038" s="1" customFormat="1"/>
    <row r="3039" s="1" customFormat="1"/>
    <row r="3040" s="1" customFormat="1"/>
    <row r="3041" s="1" customFormat="1"/>
    <row r="3042" s="1" customFormat="1"/>
    <row r="3043" s="1" customFormat="1"/>
    <row r="3044" s="1" customFormat="1"/>
    <row r="3045" s="1" customFormat="1"/>
    <row r="3046" s="1" customFormat="1"/>
    <row r="3047" s="1" customFormat="1"/>
    <row r="3048" s="1" customFormat="1"/>
    <row r="3049" s="1" customFormat="1"/>
    <row r="3050" s="1" customFormat="1"/>
    <row r="3051" s="9" customFormat="1"/>
    <row r="3052" s="1" customFormat="1"/>
    <row r="3053" s="1" customFormat="1"/>
    <row r="3054" s="1" customFormat="1"/>
    <row r="3055" s="1" customFormat="1"/>
    <row r="3056" s="1" customFormat="1"/>
    <row r="3057" s="1" customFormat="1"/>
    <row r="3058" s="1" customFormat="1"/>
    <row r="3059" s="1" customFormat="1"/>
    <row r="3060" s="1" customFormat="1"/>
    <row r="3061" s="1" customFormat="1"/>
    <row r="3062" s="1" customFormat="1"/>
    <row r="3063" s="1" customFormat="1"/>
    <row r="3064" s="1" customFormat="1"/>
    <row r="3065" s="1" customFormat="1"/>
    <row r="3066" s="1" customFormat="1"/>
    <row r="3067" s="1" customFormat="1"/>
    <row r="3068" s="1" customFormat="1"/>
    <row r="3069" s="1" customFormat="1"/>
    <row r="3070" s="1" customFormat="1"/>
    <row r="3071" s="1" customFormat="1"/>
    <row r="3072" s="1" customFormat="1"/>
    <row r="3073" s="1" customFormat="1"/>
    <row r="3074" s="1" customFormat="1"/>
    <row r="3075" s="1" customFormat="1"/>
    <row r="3076" s="1" customFormat="1"/>
    <row r="3077" s="1" customFormat="1"/>
    <row r="3078" s="1" customFormat="1"/>
    <row r="3079" s="1" customFormat="1"/>
    <row r="3080" s="1" customFormat="1"/>
    <row r="3081" s="1" customFormat="1"/>
    <row r="3082" s="1" customFormat="1"/>
    <row r="3083" s="1" customFormat="1"/>
    <row r="3084" s="1" customFormat="1"/>
    <row r="3085" s="1" customFormat="1"/>
    <row r="3086" s="1" customFormat="1"/>
    <row r="3087" s="1" customFormat="1"/>
    <row r="3088" s="1" customFormat="1"/>
    <row r="3089" s="1" customFormat="1"/>
    <row r="3090" s="1" customFormat="1"/>
    <row r="3091" s="1" customFormat="1"/>
    <row r="3092" s="1" customFormat="1"/>
    <row r="3093" s="1" customFormat="1"/>
    <row r="3094" s="1" customFormat="1"/>
    <row r="3095" s="1" customFormat="1"/>
    <row r="3096" s="1" customFormat="1"/>
    <row r="3097" s="1" customFormat="1"/>
    <row r="3098" s="1" customFormat="1"/>
    <row r="3099" s="1" customFormat="1"/>
    <row r="3100" s="1" customFormat="1"/>
    <row r="3101" s="1" customFormat="1"/>
    <row r="3102" s="1" customFormat="1"/>
    <row r="3103" s="9" customFormat="1"/>
    <row r="3104" s="1" customFormat="1"/>
    <row r="3105" s="1" customFormat="1"/>
    <row r="3106" s="1" customFormat="1"/>
    <row r="3107" s="1" customFormat="1"/>
    <row r="3108" s="1" customFormat="1"/>
    <row r="3109" s="1" customFormat="1"/>
    <row r="3110" s="1" customFormat="1"/>
    <row r="3111" s="1" customFormat="1"/>
    <row r="3112" s="1" customFormat="1"/>
    <row r="3113" s="1" customFormat="1"/>
    <row r="3114" s="1" customFormat="1"/>
    <row r="3115" s="1" customFormat="1"/>
    <row r="3116" s="1" customFormat="1"/>
    <row r="3117" s="1" customFormat="1"/>
    <row r="3118" s="1" customFormat="1"/>
    <row r="3119" s="1" customFormat="1"/>
    <row r="3120" s="1" customFormat="1"/>
    <row r="3121" s="1" customFormat="1"/>
    <row r="3122" s="1" customFormat="1"/>
    <row r="3123" s="6" customFormat="1"/>
    <row r="3124" s="6" customFormat="1"/>
    <row r="3125" s="6" customFormat="1"/>
    <row r="3126" s="6" customFormat="1"/>
    <row r="3127" s="1" customFormat="1"/>
    <row r="3128" s="1" customFormat="1"/>
    <row r="3129" s="1" customFormat="1"/>
    <row r="3130" s="1" customFormat="1"/>
    <row r="3131" s="1" customFormat="1"/>
    <row r="3132" s="1" customFormat="1"/>
    <row r="3133" s="1" customFormat="1"/>
    <row r="3134" s="1" customFormat="1"/>
    <row r="3135" s="1" customFormat="1"/>
    <row r="3136" s="1" customFormat="1"/>
    <row r="3137" s="1" customFormat="1"/>
    <row r="3138" s="1" customFormat="1"/>
    <row r="3139" s="1" customFormat="1"/>
    <row r="3140" s="1" customFormat="1"/>
    <row r="3141" s="1" customFormat="1"/>
    <row r="3142" s="1" customFormat="1"/>
    <row r="3143" s="1" customFormat="1"/>
    <row r="3144" s="1" customFormat="1"/>
    <row r="3145" s="1" customFormat="1"/>
    <row r="3146" s="1" customFormat="1"/>
    <row r="3147" s="1" customFormat="1"/>
    <row r="3148" s="1" customFormat="1"/>
    <row r="3149" s="1" customFormat="1"/>
    <row r="3150" s="1" customFormat="1"/>
    <row r="3151" s="1" customFormat="1"/>
    <row r="3152" s="1" customFormat="1"/>
    <row r="3153" s="1" customFormat="1"/>
    <row r="3154" s="1" customFormat="1"/>
    <row r="3155" s="1" customFormat="1"/>
    <row r="3156" s="1" customFormat="1"/>
    <row r="3157" s="1" customFormat="1"/>
    <row r="3158" s="1" customFormat="1"/>
    <row r="3159" s="1" customFormat="1"/>
    <row r="3160" s="1" customFormat="1"/>
    <row r="3161" s="1" customFormat="1"/>
    <row r="3162" s="1" customFormat="1"/>
    <row r="3163" s="1" customFormat="1"/>
    <row r="3164" s="1" customFormat="1"/>
    <row r="3165" s="1" customFormat="1"/>
    <row r="3166" s="9" customFormat="1"/>
    <row r="3167" s="1" customFormat="1"/>
    <row r="3168" s="1" customFormat="1"/>
    <row r="3169" s="1" customFormat="1"/>
    <row r="3170" s="1" customFormat="1"/>
    <row r="3171" s="1" customFormat="1"/>
    <row r="3172" s="1" customFormat="1"/>
    <row r="3173" s="1" customFormat="1"/>
    <row r="3174" s="1" customFormat="1"/>
    <row r="3175" s="1" customFormat="1"/>
    <row r="3176" s="1" customFormat="1"/>
    <row r="3177" s="1" customFormat="1"/>
    <row r="3178" s="1" customFormat="1"/>
    <row r="3179" s="1" customFormat="1"/>
    <row r="3180" s="1" customFormat="1"/>
    <row r="3181" s="1" customFormat="1"/>
    <row r="3182" s="1" customFormat="1"/>
    <row r="3183" s="1" customFormat="1"/>
    <row r="3184" s="1" customFormat="1"/>
    <row r="3185" s="1" customFormat="1"/>
    <row r="3186" s="1" customFormat="1"/>
    <row r="3187" s="1" customFormat="1"/>
    <row r="3188" s="1" customFormat="1"/>
    <row r="3189" s="1" customFormat="1"/>
    <row r="3190" s="1" customFormat="1"/>
    <row r="3191" s="1" customFormat="1" ht="13.5" customHeight="1"/>
    <row r="3192" s="1" customFormat="1"/>
    <row r="3193" s="1" customFormat="1"/>
    <row r="3194" s="1" customFormat="1"/>
    <row r="3195" s="1" customFormat="1"/>
    <row r="3196" s="1" customFormat="1"/>
    <row r="3197" s="1" customFormat="1"/>
    <row r="3198" s="1" customFormat="1"/>
    <row r="3199" s="1" customFormat="1"/>
    <row r="3200" s="1" customFormat="1"/>
    <row r="3201" s="1" customFormat="1"/>
    <row r="3202" s="1" customFormat="1"/>
    <row r="3203" s="1" customFormat="1"/>
    <row r="3204" s="1" customFormat="1"/>
    <row r="3205" s="1" customFormat="1"/>
    <row r="3206" s="1" customFormat="1"/>
    <row r="3207" s="1" customFormat="1"/>
    <row r="3208" s="1" customFormat="1"/>
    <row r="3209" s="1" customFormat="1"/>
    <row r="3210" s="1" customFormat="1"/>
    <row r="3211" s="1" customFormat="1"/>
    <row r="3212" s="1" customFormat="1"/>
    <row r="3213" s="1" customFormat="1"/>
    <row r="3214" s="1" customFormat="1"/>
    <row r="3215" s="1" customFormat="1"/>
    <row r="3216" s="1" customFormat="1"/>
    <row r="3217" s="1" customFormat="1"/>
    <row r="3218" s="1" customFormat="1"/>
    <row r="3219" s="1" customFormat="1"/>
    <row r="3220" s="1" customFormat="1"/>
    <row r="3221" s="1" customFormat="1"/>
    <row r="3222" s="1" customFormat="1"/>
    <row r="3223" s="1" customFormat="1"/>
    <row r="3224" s="1" customFormat="1"/>
    <row r="3225" s="1" customFormat="1"/>
    <row r="3226" s="1" customFormat="1"/>
    <row r="3227" s="1" customFormat="1"/>
    <row r="3228" s="1" customFormat="1"/>
    <row r="3229" s="1" customFormat="1"/>
    <row r="3230" s="1" customFormat="1"/>
    <row r="3231" s="1" customFormat="1"/>
    <row r="3232" s="1" customFormat="1"/>
    <row r="3233" s="1" customFormat="1"/>
    <row r="3234" s="1" customFormat="1"/>
    <row r="3235" s="1" customFormat="1"/>
    <row r="3236" s="1" customFormat="1"/>
    <row r="3237" s="1" customFormat="1"/>
    <row r="3238" s="1" customFormat="1"/>
    <row r="3239" s="1" customFormat="1"/>
    <row r="3240" s="1" customFormat="1"/>
    <row r="3241" s="1" customFormat="1"/>
    <row r="3242" s="1" customFormat="1"/>
    <row r="3243" s="1" customFormat="1"/>
    <row r="3244" s="1" customFormat="1"/>
    <row r="3245" s="1" customFormat="1"/>
    <row r="3246" s="1" customFormat="1"/>
    <row r="3247" s="1" customFormat="1"/>
    <row r="3248" s="1" customFormat="1"/>
    <row r="3249" s="1" customFormat="1"/>
    <row r="3250" s="1" customFormat="1"/>
    <row r="3251" s="1" customFormat="1"/>
    <row r="3252" s="1" customFormat="1"/>
    <row r="3253" s="1" customFormat="1"/>
    <row r="3254" s="1" customFormat="1"/>
    <row r="3255" s="1" customFormat="1"/>
    <row r="3256" s="1" customFormat="1"/>
    <row r="3257" s="1" customFormat="1"/>
    <row r="3258" s="1" customFormat="1"/>
    <row r="3259" s="1" customFormat="1"/>
    <row r="3260" s="1" customFormat="1"/>
    <row r="3261" s="1" customFormat="1"/>
    <row r="3262" s="1" customFormat="1"/>
    <row r="3263" s="1" customFormat="1"/>
    <row r="3264" s="1" customFormat="1"/>
    <row r="3265" s="1" customFormat="1"/>
    <row r="3266" s="1" customFormat="1"/>
    <row r="3267" s="1" customFormat="1"/>
    <row r="3268" s="1" customFormat="1"/>
    <row r="3269" s="1" customFormat="1"/>
    <row r="3270" s="1" customFormat="1"/>
    <row r="3271" s="1" customFormat="1"/>
    <row r="3272" s="1" customFormat="1"/>
    <row r="3273" s="1" customFormat="1"/>
    <row r="3274" s="1" customFormat="1"/>
    <row r="3275" s="1" customFormat="1"/>
    <row r="3276" s="1" customFormat="1"/>
    <row r="3277" s="1" customFormat="1"/>
    <row r="3278" s="1" customFormat="1"/>
    <row r="3279" s="1" customFormat="1"/>
    <row r="3280" s="1" customFormat="1"/>
    <row r="3281" s="1" customFormat="1"/>
    <row r="3282" s="1" customFormat="1"/>
    <row r="3283" s="1" customFormat="1"/>
    <row r="3284" s="1" customFormat="1"/>
    <row r="3285" s="1" customFormat="1"/>
    <row r="3286" s="1" customFormat="1"/>
    <row r="3287" s="1" customFormat="1"/>
    <row r="3288" s="1" customFormat="1"/>
    <row r="3289" s="1" customFormat="1"/>
    <row r="3290" s="1" customFormat="1"/>
    <row r="3291" s="1" customFormat="1"/>
    <row r="3292" s="1" customFormat="1"/>
    <row r="3293" s="1" customFormat="1"/>
    <row r="3294" s="1" customFormat="1"/>
    <row r="3295" s="1" customFormat="1"/>
    <row r="3296" s="1" customFormat="1"/>
    <row r="3297" s="1" customFormat="1"/>
    <row r="3298" s="1" customFormat="1"/>
    <row r="3299" s="1" customFormat="1"/>
    <row r="3300" s="1" customFormat="1"/>
    <row r="3301" s="1" customFormat="1"/>
    <row r="3302" s="1" customFormat="1"/>
    <row r="3303" s="1" customFormat="1"/>
    <row r="3304" s="1" customFormat="1"/>
    <row r="3305" s="1" customFormat="1"/>
    <row r="3306" s="1" customFormat="1"/>
    <row r="3307" s="1" customFormat="1"/>
    <row r="3308" s="1" customFormat="1"/>
    <row r="3309" s="1" customFormat="1"/>
    <row r="3310" s="1" customFormat="1"/>
    <row r="3311" s="1" customFormat="1"/>
    <row r="3312" s="1" customFormat="1"/>
    <row r="3313" s="1" customFormat="1"/>
    <row r="3314" s="1" customFormat="1"/>
    <row r="3315" s="1" customFormat="1"/>
    <row r="3316" s="1" customFormat="1"/>
    <row r="3317" s="1" customFormat="1"/>
    <row r="3318" s="1" customFormat="1"/>
    <row r="3319" s="1" customFormat="1"/>
    <row r="3320" s="1" customFormat="1"/>
    <row r="3321" s="1" customFormat="1"/>
    <row r="3322" s="1" customFormat="1"/>
    <row r="3323" s="1" customFormat="1"/>
    <row r="3324" s="9" customFormat="1"/>
    <row r="3325" s="1" customFormat="1"/>
    <row r="3326" s="1" customFormat="1"/>
    <row r="3327" s="1" customFormat="1"/>
    <row r="3328" s="1" customFormat="1"/>
    <row r="3329" s="1" customFormat="1"/>
    <row r="3330" s="1" customFormat="1"/>
    <row r="3331" s="1" customFormat="1"/>
    <row r="3332" s="1" customFormat="1"/>
    <row r="3333" s="1" customFormat="1"/>
    <row r="3334" s="1" customFormat="1"/>
    <row r="3335" s="1" customFormat="1"/>
    <row r="3336" s="1" customFormat="1"/>
    <row r="3337" s="1" customFormat="1"/>
    <row r="3338" s="1" customFormat="1"/>
    <row r="3339" s="1" customFormat="1"/>
    <row r="3340" s="1" customFormat="1"/>
    <row r="3341" s="1" customFormat="1"/>
    <row r="3342" s="1" customFormat="1"/>
    <row r="3343" s="1" customFormat="1"/>
    <row r="3344" s="1" customFormat="1"/>
    <row r="3345" s="1" customFormat="1"/>
    <row r="3346" s="1" customFormat="1"/>
    <row r="3347" s="1" customFormat="1"/>
    <row r="3348" s="1" customFormat="1"/>
    <row r="3349" s="1" customFormat="1"/>
    <row r="3350" s="1" customFormat="1"/>
    <row r="3351" s="1" customFormat="1"/>
    <row r="3352" s="1" customFormat="1"/>
    <row r="3353" s="1" customFormat="1"/>
    <row r="3354" s="1" customFormat="1"/>
    <row r="3355" s="1" customFormat="1"/>
    <row r="3356" s="1" customFormat="1"/>
    <row r="3357" s="1" customFormat="1"/>
    <row r="3358" s="1" customFormat="1"/>
    <row r="3359" s="6" customFormat="1"/>
    <row r="3360" s="6" customFormat="1"/>
    <row r="3361" s="6" customFormat="1"/>
    <row r="3362" s="1" customFormat="1"/>
    <row r="3363" s="1" customFormat="1"/>
    <row r="3364" s="1" customFormat="1"/>
    <row r="3365" s="1" customFormat="1"/>
    <row r="3366" s="1" customFormat="1"/>
    <row r="3367" s="1" customFormat="1"/>
    <row r="3368" s="1" customFormat="1"/>
    <row r="3369" s="1" customFormat="1"/>
    <row r="3370" s="1" customFormat="1"/>
    <row r="3371" s="1" customFormat="1"/>
    <row r="3372" s="1" customFormat="1"/>
    <row r="3373" s="1" customFormat="1"/>
    <row r="3374" s="1" customFormat="1"/>
    <row r="3375" s="1" customFormat="1"/>
    <row r="3376" s="1" customFormat="1"/>
    <row r="3377" s="1" customFormat="1"/>
    <row r="3378" s="1" customFormat="1"/>
    <row r="3379" s="1" customFormat="1"/>
    <row r="3380" s="1" customFormat="1"/>
    <row r="3381" s="1" customFormat="1"/>
    <row r="3382" s="1" customFormat="1"/>
    <row r="3383" s="1" customFormat="1"/>
    <row r="3384" s="1" customFormat="1"/>
    <row r="3385" s="1" customFormat="1"/>
    <row r="3386" s="1" customFormat="1"/>
    <row r="3387" s="1" customFormat="1"/>
    <row r="3388" s="1" customFormat="1"/>
    <row r="3389" s="1" customFormat="1"/>
    <row r="3390" s="1" customFormat="1"/>
    <row r="3391" s="1" customFormat="1"/>
    <row r="3392" s="1" customFormat="1"/>
    <row r="3393" s="1" customFormat="1"/>
    <row r="3394" s="1" customFormat="1"/>
    <row r="3395" s="1" customFormat="1"/>
    <row r="3396" s="1" customFormat="1"/>
    <row r="3397" s="1" customFormat="1"/>
    <row r="3398" s="1" customFormat="1"/>
    <row r="3399" s="1" customFormat="1"/>
    <row r="3400" s="1" customFormat="1"/>
    <row r="3401" s="1" customFormat="1"/>
    <row r="3402" s="1" customFormat="1"/>
    <row r="3403" s="1" customFormat="1"/>
    <row r="3404" s="1" customFormat="1"/>
    <row r="3405" s="1" customFormat="1"/>
    <row r="3406" s="1" customFormat="1"/>
    <row r="3407" s="1" customFormat="1"/>
    <row r="3408" s="1" customFormat="1"/>
    <row r="3409" s="1" customFormat="1"/>
    <row r="3410" s="1" customFormat="1"/>
    <row r="3411" s="1" customFormat="1"/>
    <row r="3412" s="1" customFormat="1"/>
    <row r="3413" s="1" customFormat="1"/>
    <row r="3414" s="1" customFormat="1"/>
    <row r="3415" s="1" customFormat="1"/>
    <row r="3416" s="1" customFormat="1"/>
    <row r="3417" s="1" customFormat="1"/>
    <row r="3418" s="1" customFormat="1"/>
    <row r="3419" s="1" customFormat="1"/>
    <row r="3420" s="1" customFormat="1"/>
    <row r="3421" s="1" customFormat="1"/>
    <row r="3422" s="1" customFormat="1"/>
    <row r="3423" s="1" customFormat="1"/>
    <row r="3424" s="1" customFormat="1"/>
    <row r="3425" spans="1:232" s="1" customFormat="1"/>
    <row r="3426" spans="1:232" s="1" customFormat="1">
      <c r="A3426" s="2"/>
      <c r="J3426" s="3"/>
      <c r="K3426" s="4"/>
      <c r="V3426" s="2"/>
      <c r="AE3426" s="3"/>
      <c r="AF3426" s="4"/>
      <c r="AQ3426" s="2"/>
      <c r="AZ3426" s="3"/>
      <c r="BA3426" s="4"/>
      <c r="BL3426" s="2"/>
      <c r="BU3426" s="3"/>
      <c r="BV3426" s="4"/>
      <c r="CG3426" s="2"/>
      <c r="CP3426" s="3"/>
      <c r="CQ3426" s="4"/>
      <c r="DB3426" s="2"/>
      <c r="DK3426" s="3"/>
      <c r="DL3426" s="4"/>
      <c r="DW3426" s="2"/>
      <c r="EF3426" s="3"/>
      <c r="EG3426" s="4"/>
      <c r="ER3426" s="2"/>
      <c r="FA3426" s="3"/>
      <c r="FB3426" s="4"/>
      <c r="FM3426" s="2"/>
      <c r="FV3426" s="3"/>
      <c r="FW3426" s="4"/>
      <c r="GH3426" s="2"/>
      <c r="GQ3426" s="3"/>
      <c r="GR3426" s="4"/>
      <c r="HC3426" s="2"/>
      <c r="HL3426" s="3"/>
      <c r="HM3426" s="4"/>
      <c r="HX3426" s="2"/>
    </row>
    <row r="3427" spans="1:232" s="1" customFormat="1">
      <c r="A3427" s="2"/>
      <c r="J3427" s="3"/>
      <c r="K3427" s="4"/>
      <c r="V3427" s="2"/>
      <c r="AE3427" s="3"/>
      <c r="AF3427" s="4"/>
      <c r="AQ3427" s="2"/>
      <c r="AZ3427" s="3"/>
      <c r="BA3427" s="4"/>
      <c r="BL3427" s="2"/>
      <c r="BU3427" s="3"/>
      <c r="BV3427" s="4"/>
      <c r="CG3427" s="2"/>
      <c r="CP3427" s="3"/>
      <c r="CQ3427" s="4"/>
      <c r="DB3427" s="2"/>
      <c r="DK3427" s="3"/>
      <c r="DL3427" s="4"/>
      <c r="DW3427" s="2"/>
      <c r="EF3427" s="3"/>
      <c r="EG3427" s="4"/>
      <c r="ER3427" s="2"/>
      <c r="FA3427" s="3"/>
      <c r="FB3427" s="4"/>
      <c r="FM3427" s="2"/>
      <c r="FV3427" s="3"/>
      <c r="FW3427" s="4"/>
      <c r="GH3427" s="2"/>
      <c r="GQ3427" s="3"/>
      <c r="GR3427" s="4"/>
      <c r="HC3427" s="2"/>
      <c r="HL3427" s="3"/>
      <c r="HM3427" s="4"/>
      <c r="HX3427" s="2"/>
    </row>
    <row r="3428" spans="1:232" s="1" customFormat="1">
      <c r="A3428" s="2"/>
      <c r="J3428" s="3"/>
      <c r="K3428" s="4"/>
      <c r="V3428" s="2"/>
      <c r="AE3428" s="3"/>
      <c r="AF3428" s="4"/>
      <c r="AQ3428" s="2"/>
      <c r="AZ3428" s="3"/>
      <c r="BA3428" s="4"/>
      <c r="BL3428" s="2"/>
      <c r="BU3428" s="3"/>
      <c r="BV3428" s="4"/>
      <c r="CG3428" s="2"/>
      <c r="CP3428" s="3"/>
      <c r="CQ3428" s="4"/>
      <c r="DB3428" s="2"/>
      <c r="DK3428" s="3"/>
      <c r="DL3428" s="4"/>
      <c r="DW3428" s="2"/>
      <c r="EF3428" s="3"/>
      <c r="EG3428" s="4"/>
      <c r="ER3428" s="2"/>
      <c r="FA3428" s="3"/>
      <c r="FB3428" s="4"/>
      <c r="FM3428" s="2"/>
      <c r="FV3428" s="3"/>
      <c r="FW3428" s="4"/>
      <c r="GH3428" s="2"/>
      <c r="GQ3428" s="3"/>
      <c r="GR3428" s="4"/>
      <c r="HC3428" s="2"/>
      <c r="HL3428" s="3"/>
      <c r="HM3428" s="4"/>
      <c r="HX3428" s="2"/>
    </row>
    <row r="3429" spans="1:232" s="9" customFormat="1">
      <c r="A3429" s="10"/>
      <c r="J3429" s="11"/>
      <c r="K3429" s="12"/>
      <c r="V3429" s="10"/>
      <c r="AE3429" s="11"/>
      <c r="AF3429" s="12"/>
      <c r="AQ3429" s="10"/>
      <c r="AZ3429" s="11"/>
      <c r="BA3429" s="12"/>
      <c r="BL3429" s="10"/>
      <c r="BU3429" s="11"/>
      <c r="BV3429" s="12"/>
      <c r="CG3429" s="10"/>
      <c r="CP3429" s="11"/>
      <c r="CQ3429" s="12"/>
      <c r="DB3429" s="10"/>
      <c r="DK3429" s="11"/>
      <c r="DL3429" s="12"/>
      <c r="DW3429" s="10"/>
      <c r="EF3429" s="11"/>
      <c r="EG3429" s="12"/>
      <c r="ER3429" s="10"/>
      <c r="FA3429" s="11"/>
      <c r="FB3429" s="12"/>
      <c r="FM3429" s="10"/>
      <c r="FV3429" s="11"/>
      <c r="FW3429" s="12"/>
      <c r="GH3429" s="10"/>
      <c r="GQ3429" s="11"/>
      <c r="GR3429" s="12"/>
      <c r="HC3429" s="10"/>
      <c r="HL3429" s="11"/>
      <c r="HM3429" s="12"/>
      <c r="HX3429" s="10"/>
    </row>
    <row r="3430" spans="1:232" s="9" customFormat="1">
      <c r="A3430" s="10"/>
      <c r="J3430" s="11"/>
      <c r="K3430" s="12"/>
      <c r="V3430" s="10"/>
      <c r="AE3430" s="11"/>
      <c r="AF3430" s="12"/>
      <c r="AQ3430" s="10"/>
      <c r="AZ3430" s="11"/>
      <c r="BA3430" s="12"/>
      <c r="BL3430" s="10"/>
      <c r="BU3430" s="11"/>
      <c r="BV3430" s="12"/>
      <c r="CG3430" s="10"/>
      <c r="CP3430" s="11"/>
      <c r="CQ3430" s="12"/>
      <c r="DB3430" s="10"/>
      <c r="DK3430" s="11"/>
      <c r="DL3430" s="12"/>
      <c r="DW3430" s="10"/>
      <c r="EF3430" s="11"/>
      <c r="EG3430" s="12"/>
      <c r="ER3430" s="10"/>
      <c r="FA3430" s="11"/>
      <c r="FB3430" s="12"/>
      <c r="FM3430" s="10"/>
      <c r="FV3430" s="11"/>
      <c r="FW3430" s="12"/>
      <c r="GH3430" s="10"/>
      <c r="GQ3430" s="11"/>
      <c r="GR3430" s="12"/>
      <c r="HC3430" s="10"/>
      <c r="HL3430" s="11"/>
      <c r="HM3430" s="12"/>
      <c r="HX3430" s="10"/>
    </row>
    <row r="3431" spans="1:232" s="9" customFormat="1">
      <c r="A3431" s="10"/>
      <c r="J3431" s="11"/>
      <c r="K3431" s="12"/>
      <c r="V3431" s="10"/>
      <c r="AE3431" s="11"/>
      <c r="AF3431" s="12"/>
      <c r="AQ3431" s="10"/>
      <c r="AZ3431" s="11"/>
      <c r="BA3431" s="12"/>
      <c r="BL3431" s="10"/>
      <c r="BU3431" s="11"/>
      <c r="BV3431" s="12"/>
      <c r="CG3431" s="10"/>
      <c r="CP3431" s="11"/>
      <c r="CQ3431" s="12"/>
      <c r="DB3431" s="10"/>
      <c r="DK3431" s="11"/>
      <c r="DL3431" s="12"/>
      <c r="DW3431" s="10"/>
      <c r="EF3431" s="11"/>
      <c r="EG3431" s="12"/>
      <c r="ER3431" s="10"/>
      <c r="FA3431" s="11"/>
      <c r="FB3431" s="12"/>
      <c r="FM3431" s="10"/>
      <c r="FV3431" s="11"/>
      <c r="FW3431" s="12"/>
      <c r="GH3431" s="10"/>
      <c r="GQ3431" s="11"/>
      <c r="GR3431" s="12"/>
      <c r="HC3431" s="10"/>
      <c r="HL3431" s="11"/>
      <c r="HM3431" s="12"/>
      <c r="HX3431" s="10"/>
    </row>
    <row r="3432" spans="1:232" s="9" customFormat="1">
      <c r="A3432" s="10"/>
      <c r="J3432" s="11"/>
      <c r="K3432" s="12"/>
      <c r="V3432" s="10"/>
      <c r="AE3432" s="11"/>
      <c r="AF3432" s="12"/>
      <c r="AQ3432" s="10"/>
      <c r="AZ3432" s="11"/>
      <c r="BA3432" s="12"/>
      <c r="BL3432" s="10"/>
      <c r="BU3432" s="11"/>
      <c r="BV3432" s="12"/>
      <c r="CG3432" s="10"/>
      <c r="CP3432" s="11"/>
      <c r="CQ3432" s="12"/>
      <c r="DB3432" s="10"/>
      <c r="DK3432" s="11"/>
      <c r="DL3432" s="12"/>
      <c r="DW3432" s="10"/>
      <c r="EF3432" s="11"/>
      <c r="EG3432" s="12"/>
      <c r="ER3432" s="10"/>
      <c r="FA3432" s="11"/>
      <c r="FB3432" s="12"/>
      <c r="FM3432" s="10"/>
      <c r="FV3432" s="11"/>
      <c r="FW3432" s="12"/>
      <c r="GH3432" s="10"/>
      <c r="GQ3432" s="11"/>
      <c r="GR3432" s="12"/>
      <c r="HC3432" s="10"/>
      <c r="HL3432" s="11"/>
      <c r="HM3432" s="12"/>
      <c r="HX3432" s="10"/>
    </row>
    <row r="3433" spans="1:232" s="9" customFormat="1">
      <c r="A3433" s="10"/>
      <c r="J3433" s="11"/>
      <c r="K3433" s="12"/>
      <c r="V3433" s="10"/>
      <c r="AE3433" s="11"/>
      <c r="AF3433" s="12"/>
      <c r="AQ3433" s="10"/>
      <c r="AZ3433" s="11"/>
      <c r="BA3433" s="12"/>
      <c r="BL3433" s="10"/>
      <c r="BU3433" s="11"/>
      <c r="BV3433" s="12"/>
      <c r="CG3433" s="10"/>
      <c r="CP3433" s="11"/>
      <c r="CQ3433" s="12"/>
      <c r="DB3433" s="10"/>
      <c r="DK3433" s="11"/>
      <c r="DL3433" s="12"/>
      <c r="DW3433" s="10"/>
      <c r="EF3433" s="11"/>
      <c r="EG3433" s="12"/>
      <c r="ER3433" s="10"/>
      <c r="FA3433" s="11"/>
      <c r="FB3433" s="12"/>
      <c r="FM3433" s="10"/>
      <c r="FV3433" s="11"/>
      <c r="FW3433" s="12"/>
      <c r="GH3433" s="10"/>
      <c r="GQ3433" s="11"/>
      <c r="GR3433" s="12"/>
      <c r="HC3433" s="10"/>
      <c r="HL3433" s="11"/>
      <c r="HM3433" s="12"/>
      <c r="HX3433" s="10"/>
    </row>
    <row r="3434" spans="1:232" s="9" customFormat="1">
      <c r="A3434" s="10"/>
      <c r="J3434" s="11"/>
      <c r="K3434" s="12"/>
      <c r="V3434" s="10"/>
      <c r="AE3434" s="11"/>
      <c r="AF3434" s="12"/>
      <c r="AQ3434" s="10"/>
      <c r="AZ3434" s="11"/>
      <c r="BA3434" s="12"/>
      <c r="BL3434" s="10"/>
      <c r="BU3434" s="11"/>
      <c r="BV3434" s="12"/>
      <c r="CG3434" s="10"/>
      <c r="CP3434" s="11"/>
      <c r="CQ3434" s="12"/>
      <c r="DB3434" s="10"/>
      <c r="DK3434" s="11"/>
      <c r="DL3434" s="12"/>
      <c r="DW3434" s="10"/>
      <c r="EF3434" s="11"/>
      <c r="EG3434" s="12"/>
      <c r="ER3434" s="10"/>
      <c r="FA3434" s="11"/>
      <c r="FB3434" s="12"/>
      <c r="FM3434" s="10"/>
      <c r="FV3434" s="11"/>
      <c r="FW3434" s="12"/>
      <c r="GH3434" s="10"/>
      <c r="GQ3434" s="11"/>
      <c r="GR3434" s="12"/>
      <c r="HC3434" s="10"/>
      <c r="HL3434" s="11"/>
      <c r="HM3434" s="12"/>
      <c r="HX3434" s="10"/>
    </row>
    <row r="3435" spans="1:232" s="9" customFormat="1">
      <c r="A3435" s="10"/>
      <c r="J3435" s="11"/>
      <c r="K3435" s="12"/>
      <c r="V3435" s="10"/>
      <c r="AE3435" s="11"/>
      <c r="AF3435" s="12"/>
      <c r="AQ3435" s="10"/>
      <c r="AZ3435" s="11"/>
      <c r="BA3435" s="12"/>
      <c r="BL3435" s="10"/>
      <c r="BU3435" s="11"/>
      <c r="BV3435" s="12"/>
      <c r="CG3435" s="10"/>
      <c r="CP3435" s="11"/>
      <c r="CQ3435" s="12"/>
      <c r="DB3435" s="10"/>
      <c r="DK3435" s="11"/>
      <c r="DL3435" s="12"/>
      <c r="DW3435" s="10"/>
      <c r="EF3435" s="11"/>
      <c r="EG3435" s="12"/>
      <c r="ER3435" s="10"/>
      <c r="FA3435" s="11"/>
      <c r="FB3435" s="12"/>
      <c r="FM3435" s="10"/>
      <c r="FV3435" s="11"/>
      <c r="FW3435" s="12"/>
      <c r="GH3435" s="10"/>
      <c r="GQ3435" s="11"/>
      <c r="GR3435" s="12"/>
      <c r="HC3435" s="10"/>
      <c r="HL3435" s="11"/>
      <c r="HM3435" s="12"/>
      <c r="HX3435" s="10"/>
    </row>
    <row r="3436" spans="1:232" s="9" customFormat="1">
      <c r="A3436" s="10"/>
      <c r="J3436" s="11"/>
      <c r="K3436" s="12"/>
      <c r="V3436" s="10"/>
      <c r="AE3436" s="11"/>
      <c r="AF3436" s="12"/>
      <c r="AQ3436" s="10"/>
      <c r="AZ3436" s="11"/>
      <c r="BA3436" s="12"/>
      <c r="BL3436" s="10"/>
      <c r="BU3436" s="11"/>
      <c r="BV3436" s="12"/>
      <c r="CG3436" s="10"/>
      <c r="CP3436" s="11"/>
      <c r="CQ3436" s="12"/>
      <c r="DB3436" s="10"/>
      <c r="DK3436" s="11"/>
      <c r="DL3436" s="12"/>
      <c r="DW3436" s="10"/>
      <c r="EF3436" s="11"/>
      <c r="EG3436" s="12"/>
      <c r="ER3436" s="10"/>
      <c r="FA3436" s="11"/>
      <c r="FB3436" s="12"/>
      <c r="FM3436" s="10"/>
      <c r="FV3436" s="11"/>
      <c r="FW3436" s="12"/>
      <c r="GH3436" s="10"/>
      <c r="GQ3436" s="11"/>
      <c r="GR3436" s="12"/>
      <c r="HC3436" s="10"/>
      <c r="HL3436" s="11"/>
      <c r="HM3436" s="12"/>
      <c r="HX3436" s="10"/>
    </row>
    <row r="3437" spans="1:232" s="9" customFormat="1">
      <c r="A3437" s="10"/>
      <c r="J3437" s="11"/>
      <c r="K3437" s="12"/>
      <c r="V3437" s="10"/>
      <c r="AE3437" s="11"/>
      <c r="AF3437" s="12"/>
      <c r="AQ3437" s="10"/>
      <c r="AZ3437" s="11"/>
      <c r="BA3437" s="12"/>
      <c r="BL3437" s="10"/>
      <c r="BU3437" s="11"/>
      <c r="BV3437" s="12"/>
      <c r="CG3437" s="10"/>
      <c r="CP3437" s="11"/>
      <c r="CQ3437" s="12"/>
      <c r="DB3437" s="10"/>
      <c r="DK3437" s="11"/>
      <c r="DL3437" s="12"/>
      <c r="DW3437" s="10"/>
      <c r="EF3437" s="11"/>
      <c r="EG3437" s="12"/>
      <c r="ER3437" s="10"/>
      <c r="FA3437" s="11"/>
      <c r="FB3437" s="12"/>
      <c r="FM3437" s="10"/>
      <c r="FV3437" s="11"/>
      <c r="FW3437" s="12"/>
      <c r="GH3437" s="10"/>
      <c r="GQ3437" s="11"/>
      <c r="GR3437" s="12"/>
      <c r="HC3437" s="10"/>
      <c r="HL3437" s="11"/>
      <c r="HM3437" s="12"/>
      <c r="HX3437" s="10"/>
    </row>
    <row r="3438" spans="1:232" s="9" customFormat="1">
      <c r="A3438" s="10"/>
      <c r="J3438" s="11"/>
      <c r="K3438" s="12"/>
      <c r="V3438" s="10"/>
      <c r="AE3438" s="11"/>
      <c r="AF3438" s="12"/>
      <c r="AQ3438" s="10"/>
      <c r="AZ3438" s="11"/>
      <c r="BA3438" s="12"/>
      <c r="BL3438" s="10"/>
      <c r="BU3438" s="11"/>
      <c r="BV3438" s="12"/>
      <c r="CG3438" s="10"/>
      <c r="CP3438" s="11"/>
      <c r="CQ3438" s="12"/>
      <c r="DB3438" s="10"/>
      <c r="DK3438" s="11"/>
      <c r="DL3438" s="12"/>
      <c r="DW3438" s="10"/>
      <c r="EF3438" s="11"/>
      <c r="EG3438" s="12"/>
      <c r="ER3438" s="10"/>
      <c r="FA3438" s="11"/>
      <c r="FB3438" s="12"/>
      <c r="FM3438" s="10"/>
      <c r="FV3438" s="11"/>
      <c r="FW3438" s="12"/>
      <c r="GH3438" s="10"/>
      <c r="GQ3438" s="11"/>
      <c r="GR3438" s="12"/>
      <c r="HC3438" s="10"/>
      <c r="HL3438" s="11"/>
      <c r="HM3438" s="12"/>
      <c r="HX3438" s="10"/>
    </row>
    <row r="3439" spans="1:232" s="9" customFormat="1">
      <c r="A3439" s="10"/>
      <c r="J3439" s="11"/>
      <c r="K3439" s="12"/>
      <c r="V3439" s="10"/>
      <c r="AE3439" s="11"/>
      <c r="AF3439" s="12"/>
      <c r="AQ3439" s="10"/>
      <c r="AZ3439" s="11"/>
      <c r="BA3439" s="12"/>
      <c r="BL3439" s="10"/>
      <c r="BU3439" s="11"/>
      <c r="BV3439" s="12"/>
      <c r="CG3439" s="10"/>
      <c r="CP3439" s="11"/>
      <c r="CQ3439" s="12"/>
      <c r="DB3439" s="10"/>
      <c r="DK3439" s="11"/>
      <c r="DL3439" s="12"/>
      <c r="DW3439" s="10"/>
      <c r="EF3439" s="11"/>
      <c r="EG3439" s="12"/>
      <c r="ER3439" s="10"/>
      <c r="FA3439" s="11"/>
      <c r="FB3439" s="12"/>
      <c r="FM3439" s="10"/>
      <c r="FV3439" s="11"/>
      <c r="FW3439" s="12"/>
      <c r="GH3439" s="10"/>
      <c r="GQ3439" s="11"/>
      <c r="GR3439" s="12"/>
      <c r="HC3439" s="10"/>
      <c r="HL3439" s="11"/>
      <c r="HM3439" s="12"/>
      <c r="HX3439" s="10"/>
    </row>
    <row r="3440" spans="1:232" s="9" customFormat="1">
      <c r="A3440" s="10"/>
      <c r="J3440" s="11"/>
      <c r="K3440" s="12"/>
      <c r="V3440" s="10"/>
      <c r="AE3440" s="11"/>
      <c r="AF3440" s="12"/>
      <c r="AQ3440" s="10"/>
      <c r="AZ3440" s="11"/>
      <c r="BA3440" s="12"/>
      <c r="BL3440" s="10"/>
      <c r="BU3440" s="11"/>
      <c r="BV3440" s="12"/>
      <c r="CG3440" s="10"/>
      <c r="CP3440" s="11"/>
      <c r="CQ3440" s="12"/>
      <c r="DB3440" s="10"/>
      <c r="DK3440" s="11"/>
      <c r="DL3440" s="12"/>
      <c r="DW3440" s="10"/>
      <c r="EF3440" s="11"/>
      <c r="EG3440" s="12"/>
      <c r="ER3440" s="10"/>
      <c r="FA3440" s="11"/>
      <c r="FB3440" s="12"/>
      <c r="FM3440" s="10"/>
      <c r="FV3440" s="11"/>
      <c r="FW3440" s="12"/>
      <c r="GH3440" s="10"/>
      <c r="GQ3440" s="11"/>
      <c r="GR3440" s="12"/>
      <c r="HC3440" s="10"/>
      <c r="HL3440" s="11"/>
      <c r="HM3440" s="12"/>
      <c r="HX3440" s="10"/>
    </row>
    <row r="3441" spans="1:232" s="9" customFormat="1">
      <c r="A3441" s="10"/>
      <c r="J3441" s="11"/>
      <c r="K3441" s="12"/>
      <c r="V3441" s="10"/>
      <c r="AE3441" s="11"/>
      <c r="AF3441" s="12"/>
      <c r="AQ3441" s="10"/>
      <c r="AZ3441" s="11"/>
      <c r="BA3441" s="12"/>
      <c r="BL3441" s="10"/>
      <c r="BU3441" s="11"/>
      <c r="BV3441" s="12"/>
      <c r="CG3441" s="10"/>
      <c r="CP3441" s="11"/>
      <c r="CQ3441" s="12"/>
      <c r="DB3441" s="10"/>
      <c r="DK3441" s="11"/>
      <c r="DL3441" s="12"/>
      <c r="DW3441" s="10"/>
      <c r="EF3441" s="11"/>
      <c r="EG3441" s="12"/>
      <c r="ER3441" s="10"/>
      <c r="FA3441" s="11"/>
      <c r="FB3441" s="12"/>
      <c r="FM3441" s="10"/>
      <c r="FV3441" s="11"/>
      <c r="FW3441" s="12"/>
      <c r="GH3441" s="10"/>
      <c r="GQ3441" s="11"/>
      <c r="GR3441" s="12"/>
      <c r="HC3441" s="10"/>
      <c r="HL3441" s="11"/>
      <c r="HM3441" s="12"/>
      <c r="HX3441" s="10"/>
    </row>
    <row r="3442" spans="1:232" s="9" customFormat="1">
      <c r="A3442" s="10"/>
      <c r="J3442" s="11"/>
      <c r="K3442" s="12"/>
      <c r="V3442" s="10"/>
      <c r="AE3442" s="11"/>
      <c r="AF3442" s="12"/>
      <c r="AQ3442" s="10"/>
      <c r="AZ3442" s="11"/>
      <c r="BA3442" s="12"/>
      <c r="BL3442" s="10"/>
      <c r="BU3442" s="11"/>
      <c r="BV3442" s="12"/>
      <c r="CG3442" s="10"/>
      <c r="CP3442" s="11"/>
      <c r="CQ3442" s="12"/>
      <c r="DB3442" s="10"/>
      <c r="DK3442" s="11"/>
      <c r="DL3442" s="12"/>
      <c r="DW3442" s="10"/>
      <c r="EF3442" s="11"/>
      <c r="EG3442" s="12"/>
      <c r="ER3442" s="10"/>
      <c r="FA3442" s="11"/>
      <c r="FB3442" s="12"/>
      <c r="FM3442" s="10"/>
      <c r="FV3442" s="11"/>
      <c r="FW3442" s="12"/>
      <c r="GH3442" s="10"/>
      <c r="GQ3442" s="11"/>
      <c r="GR3442" s="12"/>
      <c r="HC3442" s="10"/>
      <c r="HL3442" s="11"/>
      <c r="HM3442" s="12"/>
      <c r="HX3442" s="10"/>
    </row>
    <row r="3443" spans="1:232" s="9" customFormat="1">
      <c r="A3443" s="10"/>
      <c r="J3443" s="11"/>
      <c r="K3443" s="12"/>
      <c r="V3443" s="10"/>
      <c r="AE3443" s="11"/>
      <c r="AF3443" s="12"/>
      <c r="AQ3443" s="10"/>
      <c r="AZ3443" s="11"/>
      <c r="BA3443" s="12"/>
      <c r="BL3443" s="10"/>
      <c r="BU3443" s="11"/>
      <c r="BV3443" s="12"/>
      <c r="CG3443" s="10"/>
      <c r="CP3443" s="11"/>
      <c r="CQ3443" s="12"/>
      <c r="DB3443" s="10"/>
      <c r="DK3443" s="11"/>
      <c r="DL3443" s="12"/>
      <c r="DW3443" s="10"/>
      <c r="EF3443" s="11"/>
      <c r="EG3443" s="12"/>
      <c r="ER3443" s="10"/>
      <c r="FA3443" s="11"/>
      <c r="FB3443" s="12"/>
      <c r="FM3443" s="10"/>
      <c r="FV3443" s="11"/>
      <c r="FW3443" s="12"/>
      <c r="GH3443" s="10"/>
      <c r="GQ3443" s="11"/>
      <c r="GR3443" s="12"/>
      <c r="HC3443" s="10"/>
      <c r="HL3443" s="11"/>
      <c r="HM3443" s="12"/>
      <c r="HX3443" s="10"/>
    </row>
    <row r="3444" spans="1:232" s="9" customFormat="1">
      <c r="A3444" s="10"/>
      <c r="J3444" s="11"/>
      <c r="K3444" s="12"/>
      <c r="V3444" s="10"/>
      <c r="AE3444" s="11"/>
      <c r="AF3444" s="12"/>
      <c r="AQ3444" s="10"/>
      <c r="AZ3444" s="11"/>
      <c r="BA3444" s="12"/>
      <c r="BL3444" s="10"/>
      <c r="BU3444" s="11"/>
      <c r="BV3444" s="12"/>
      <c r="CG3444" s="10"/>
      <c r="CP3444" s="11"/>
      <c r="CQ3444" s="12"/>
      <c r="DB3444" s="10"/>
      <c r="DK3444" s="11"/>
      <c r="DL3444" s="12"/>
      <c r="DW3444" s="10"/>
      <c r="EF3444" s="11"/>
      <c r="EG3444" s="12"/>
      <c r="ER3444" s="10"/>
      <c r="FA3444" s="11"/>
      <c r="FB3444" s="12"/>
      <c r="FM3444" s="10"/>
      <c r="FV3444" s="11"/>
      <c r="FW3444" s="12"/>
      <c r="GH3444" s="10"/>
      <c r="GQ3444" s="11"/>
      <c r="GR3444" s="12"/>
      <c r="HC3444" s="10"/>
      <c r="HL3444" s="11"/>
      <c r="HM3444" s="12"/>
      <c r="HX3444" s="10"/>
    </row>
    <row r="3445" spans="1:232" s="9" customFormat="1">
      <c r="A3445" s="10"/>
      <c r="J3445" s="11"/>
      <c r="K3445" s="12"/>
      <c r="V3445" s="10"/>
      <c r="AE3445" s="11"/>
      <c r="AF3445" s="12"/>
      <c r="AQ3445" s="10"/>
      <c r="AZ3445" s="11"/>
      <c r="BA3445" s="12"/>
      <c r="BL3445" s="10"/>
      <c r="BU3445" s="11"/>
      <c r="BV3445" s="12"/>
      <c r="CG3445" s="10"/>
      <c r="CP3445" s="11"/>
      <c r="CQ3445" s="12"/>
      <c r="DB3445" s="10"/>
      <c r="DK3445" s="11"/>
      <c r="DL3445" s="12"/>
      <c r="DW3445" s="10"/>
      <c r="EF3445" s="11"/>
      <c r="EG3445" s="12"/>
      <c r="ER3445" s="10"/>
      <c r="FA3445" s="11"/>
      <c r="FB3445" s="12"/>
      <c r="FM3445" s="10"/>
      <c r="FV3445" s="11"/>
      <c r="FW3445" s="12"/>
      <c r="GH3445" s="10"/>
      <c r="GQ3445" s="11"/>
      <c r="GR3445" s="12"/>
      <c r="HC3445" s="10"/>
      <c r="HL3445" s="11"/>
      <c r="HM3445" s="12"/>
      <c r="HX3445" s="10"/>
    </row>
    <row r="3446" spans="1:232" s="9" customFormat="1">
      <c r="A3446" s="10"/>
      <c r="J3446" s="11"/>
      <c r="K3446" s="12"/>
      <c r="V3446" s="10"/>
      <c r="AE3446" s="11"/>
      <c r="AF3446" s="12"/>
      <c r="AQ3446" s="10"/>
      <c r="AZ3446" s="11"/>
      <c r="BA3446" s="12"/>
      <c r="BL3446" s="10"/>
      <c r="BU3446" s="11"/>
      <c r="BV3446" s="12"/>
      <c r="CG3446" s="10"/>
      <c r="CP3446" s="11"/>
      <c r="CQ3446" s="12"/>
      <c r="DB3446" s="10"/>
      <c r="DK3446" s="11"/>
      <c r="DL3446" s="12"/>
      <c r="DW3446" s="10"/>
      <c r="EF3446" s="11"/>
      <c r="EG3446" s="12"/>
      <c r="ER3446" s="10"/>
      <c r="FA3446" s="11"/>
      <c r="FB3446" s="12"/>
      <c r="FM3446" s="10"/>
      <c r="FV3446" s="11"/>
      <c r="FW3446" s="12"/>
      <c r="GH3446" s="10"/>
      <c r="GQ3446" s="11"/>
      <c r="GR3446" s="12"/>
      <c r="HC3446" s="10"/>
      <c r="HL3446" s="11"/>
      <c r="HM3446" s="12"/>
      <c r="HX3446" s="10"/>
    </row>
    <row r="3447" spans="1:232" s="9" customFormat="1">
      <c r="A3447" s="10"/>
      <c r="J3447" s="11"/>
      <c r="K3447" s="12"/>
      <c r="V3447" s="10"/>
      <c r="AE3447" s="11"/>
      <c r="AF3447" s="12"/>
      <c r="AQ3447" s="10"/>
      <c r="AZ3447" s="11"/>
      <c r="BA3447" s="12"/>
      <c r="BL3447" s="10"/>
      <c r="BU3447" s="11"/>
      <c r="BV3447" s="12"/>
      <c r="CG3447" s="10"/>
      <c r="CP3447" s="11"/>
      <c r="CQ3447" s="12"/>
      <c r="DB3447" s="10"/>
      <c r="DK3447" s="11"/>
      <c r="DL3447" s="12"/>
      <c r="DW3447" s="10"/>
      <c r="EF3447" s="11"/>
      <c r="EG3447" s="12"/>
      <c r="ER3447" s="10"/>
      <c r="FA3447" s="11"/>
      <c r="FB3447" s="12"/>
      <c r="FM3447" s="10"/>
      <c r="FV3447" s="11"/>
      <c r="FW3447" s="12"/>
      <c r="GH3447" s="10"/>
      <c r="GQ3447" s="11"/>
      <c r="GR3447" s="12"/>
      <c r="HC3447" s="10"/>
      <c r="HL3447" s="11"/>
      <c r="HM3447" s="12"/>
      <c r="HX3447" s="10"/>
    </row>
    <row r="3448" spans="1:232" s="9" customFormat="1">
      <c r="A3448" s="10"/>
      <c r="J3448" s="11"/>
      <c r="K3448" s="12"/>
      <c r="V3448" s="10"/>
      <c r="AE3448" s="11"/>
      <c r="AF3448" s="12"/>
      <c r="AQ3448" s="10"/>
      <c r="AZ3448" s="11"/>
      <c r="BA3448" s="12"/>
      <c r="BL3448" s="10"/>
      <c r="BU3448" s="11"/>
      <c r="BV3448" s="12"/>
      <c r="CG3448" s="10"/>
      <c r="CP3448" s="11"/>
      <c r="CQ3448" s="12"/>
      <c r="DB3448" s="10"/>
      <c r="DK3448" s="11"/>
      <c r="DL3448" s="12"/>
      <c r="DW3448" s="10"/>
      <c r="EF3448" s="11"/>
      <c r="EG3448" s="12"/>
      <c r="ER3448" s="10"/>
      <c r="FA3448" s="11"/>
      <c r="FB3448" s="12"/>
      <c r="FM3448" s="10"/>
      <c r="FV3448" s="11"/>
      <c r="FW3448" s="12"/>
      <c r="GH3448" s="10"/>
      <c r="GQ3448" s="11"/>
      <c r="GR3448" s="12"/>
      <c r="HC3448" s="10"/>
      <c r="HL3448" s="11"/>
      <c r="HM3448" s="12"/>
      <c r="HX3448" s="10"/>
    </row>
    <row r="3449" spans="1:232" s="9" customFormat="1">
      <c r="A3449" s="10"/>
      <c r="J3449" s="11"/>
      <c r="K3449" s="12"/>
      <c r="V3449" s="10"/>
      <c r="AE3449" s="11"/>
      <c r="AF3449" s="12"/>
      <c r="AQ3449" s="10"/>
      <c r="AZ3449" s="11"/>
      <c r="BA3449" s="12"/>
      <c r="BL3449" s="10"/>
      <c r="BU3449" s="11"/>
      <c r="BV3449" s="12"/>
      <c r="CG3449" s="10"/>
      <c r="CP3449" s="11"/>
      <c r="CQ3449" s="12"/>
      <c r="DB3449" s="10"/>
      <c r="DK3449" s="11"/>
      <c r="DL3449" s="12"/>
      <c r="DW3449" s="10"/>
      <c r="EF3449" s="11"/>
      <c r="EG3449" s="12"/>
      <c r="ER3449" s="10"/>
      <c r="FA3449" s="11"/>
      <c r="FB3449" s="12"/>
      <c r="FM3449" s="10"/>
      <c r="FV3449" s="11"/>
      <c r="FW3449" s="12"/>
      <c r="GH3449" s="10"/>
      <c r="GQ3449" s="11"/>
      <c r="GR3449" s="12"/>
      <c r="HC3449" s="10"/>
      <c r="HL3449" s="11"/>
      <c r="HM3449" s="12"/>
      <c r="HX3449" s="10"/>
    </row>
    <row r="3450" spans="1:232" s="9" customFormat="1">
      <c r="A3450" s="10"/>
      <c r="J3450" s="11"/>
      <c r="K3450" s="12"/>
      <c r="V3450" s="10"/>
      <c r="AE3450" s="11"/>
      <c r="AF3450" s="12"/>
      <c r="AQ3450" s="10"/>
      <c r="AZ3450" s="11"/>
      <c r="BA3450" s="12"/>
      <c r="BL3450" s="10"/>
      <c r="BU3450" s="11"/>
      <c r="BV3450" s="12"/>
      <c r="CG3450" s="10"/>
      <c r="CP3450" s="11"/>
      <c r="CQ3450" s="12"/>
      <c r="DB3450" s="10"/>
      <c r="DK3450" s="11"/>
      <c r="DL3450" s="12"/>
      <c r="DW3450" s="10"/>
      <c r="EF3450" s="11"/>
      <c r="EG3450" s="12"/>
      <c r="ER3450" s="10"/>
      <c r="FA3450" s="11"/>
      <c r="FB3450" s="12"/>
      <c r="FM3450" s="10"/>
      <c r="FV3450" s="11"/>
      <c r="FW3450" s="12"/>
      <c r="GH3450" s="10"/>
      <c r="GQ3450" s="11"/>
      <c r="GR3450" s="12"/>
      <c r="HC3450" s="10"/>
      <c r="HL3450" s="11"/>
      <c r="HM3450" s="12"/>
      <c r="HX3450" s="10"/>
    </row>
    <row r="3451" spans="1:232" s="9" customFormat="1">
      <c r="A3451" s="10"/>
      <c r="J3451" s="11"/>
      <c r="K3451" s="12"/>
      <c r="V3451" s="10"/>
      <c r="AE3451" s="11"/>
      <c r="AF3451" s="12"/>
      <c r="AQ3451" s="10"/>
      <c r="AZ3451" s="11"/>
      <c r="BA3451" s="12"/>
      <c r="BL3451" s="10"/>
      <c r="BU3451" s="11"/>
      <c r="BV3451" s="12"/>
      <c r="CG3451" s="10"/>
      <c r="CP3451" s="11"/>
      <c r="CQ3451" s="12"/>
      <c r="DB3451" s="10"/>
      <c r="DK3451" s="11"/>
      <c r="DL3451" s="12"/>
      <c r="DW3451" s="10"/>
      <c r="EF3451" s="11"/>
      <c r="EG3451" s="12"/>
      <c r="ER3451" s="10"/>
      <c r="FA3451" s="11"/>
      <c r="FB3451" s="12"/>
      <c r="FM3451" s="10"/>
      <c r="FV3451" s="11"/>
      <c r="FW3451" s="12"/>
      <c r="GH3451" s="10"/>
      <c r="GQ3451" s="11"/>
      <c r="GR3451" s="12"/>
      <c r="HC3451" s="10"/>
      <c r="HL3451" s="11"/>
      <c r="HM3451" s="12"/>
      <c r="HX3451" s="10"/>
    </row>
    <row r="3452" spans="1:232" s="9" customFormat="1">
      <c r="A3452" s="10"/>
      <c r="J3452" s="11"/>
      <c r="K3452" s="12"/>
      <c r="V3452" s="10"/>
      <c r="AE3452" s="11"/>
      <c r="AF3452" s="12"/>
      <c r="AQ3452" s="10"/>
      <c r="AZ3452" s="11"/>
      <c r="BA3452" s="12"/>
      <c r="BL3452" s="10"/>
      <c r="BU3452" s="11"/>
      <c r="BV3452" s="12"/>
      <c r="CG3452" s="10"/>
      <c r="CP3452" s="11"/>
      <c r="CQ3452" s="12"/>
      <c r="DB3452" s="10"/>
      <c r="DK3452" s="11"/>
      <c r="DL3452" s="12"/>
      <c r="DW3452" s="10"/>
      <c r="EF3452" s="11"/>
      <c r="EG3452" s="12"/>
      <c r="ER3452" s="10"/>
      <c r="FA3452" s="11"/>
      <c r="FB3452" s="12"/>
      <c r="FM3452" s="10"/>
      <c r="FV3452" s="11"/>
      <c r="FW3452" s="12"/>
      <c r="GH3452" s="10"/>
      <c r="GQ3452" s="11"/>
      <c r="GR3452" s="12"/>
      <c r="HC3452" s="10"/>
      <c r="HL3452" s="11"/>
      <c r="HM3452" s="12"/>
      <c r="HX3452" s="10"/>
    </row>
    <row r="3453" spans="1:232" s="9" customFormat="1">
      <c r="A3453" s="10"/>
      <c r="J3453" s="11"/>
      <c r="K3453" s="12"/>
      <c r="V3453" s="10"/>
      <c r="AE3453" s="11"/>
      <c r="AF3453" s="12"/>
      <c r="AQ3453" s="10"/>
      <c r="AZ3453" s="11"/>
      <c r="BA3453" s="12"/>
      <c r="BL3453" s="10"/>
      <c r="BU3453" s="11"/>
      <c r="BV3453" s="12"/>
      <c r="CG3453" s="10"/>
      <c r="CP3453" s="11"/>
      <c r="CQ3453" s="12"/>
      <c r="DB3453" s="10"/>
      <c r="DK3453" s="11"/>
      <c r="DL3453" s="12"/>
      <c r="DW3453" s="10"/>
      <c r="EF3453" s="11"/>
      <c r="EG3453" s="12"/>
      <c r="ER3453" s="10"/>
      <c r="FA3453" s="11"/>
      <c r="FB3453" s="12"/>
      <c r="FM3453" s="10"/>
      <c r="FV3453" s="11"/>
      <c r="FW3453" s="12"/>
      <c r="GH3453" s="10"/>
      <c r="GQ3453" s="11"/>
      <c r="GR3453" s="12"/>
      <c r="HC3453" s="10"/>
      <c r="HL3453" s="11"/>
      <c r="HM3453" s="12"/>
      <c r="HX3453" s="10"/>
    </row>
    <row r="3454" spans="1:232" s="9" customFormat="1">
      <c r="A3454" s="10"/>
      <c r="J3454" s="11"/>
      <c r="K3454" s="12"/>
      <c r="V3454" s="10"/>
      <c r="AE3454" s="11"/>
      <c r="AF3454" s="12"/>
      <c r="AQ3454" s="10"/>
      <c r="AZ3454" s="11"/>
      <c r="BA3454" s="12"/>
      <c r="BL3454" s="10"/>
      <c r="BU3454" s="11"/>
      <c r="BV3454" s="12"/>
      <c r="CG3454" s="10"/>
      <c r="CP3454" s="11"/>
      <c r="CQ3454" s="12"/>
      <c r="DB3454" s="10"/>
      <c r="DK3454" s="11"/>
      <c r="DL3454" s="12"/>
      <c r="DW3454" s="10"/>
      <c r="EF3454" s="11"/>
      <c r="EG3454" s="12"/>
      <c r="ER3454" s="10"/>
      <c r="FA3454" s="11"/>
      <c r="FB3454" s="12"/>
      <c r="FM3454" s="10"/>
      <c r="FV3454" s="11"/>
      <c r="FW3454" s="12"/>
      <c r="GH3454" s="10"/>
      <c r="GQ3454" s="11"/>
      <c r="GR3454" s="12"/>
      <c r="HC3454" s="10"/>
      <c r="HL3454" s="11"/>
      <c r="HM3454" s="12"/>
      <c r="HX3454" s="10"/>
    </row>
    <row r="3455" spans="1:232" s="9" customFormat="1">
      <c r="A3455" s="10"/>
      <c r="J3455" s="11"/>
      <c r="K3455" s="12"/>
      <c r="V3455" s="10"/>
      <c r="AE3455" s="11"/>
      <c r="AF3455" s="12"/>
      <c r="AQ3455" s="10"/>
      <c r="AZ3455" s="11"/>
      <c r="BA3455" s="12"/>
      <c r="BL3455" s="10"/>
      <c r="BU3455" s="11"/>
      <c r="BV3455" s="12"/>
      <c r="CG3455" s="10"/>
      <c r="CP3455" s="11"/>
      <c r="CQ3455" s="12"/>
      <c r="DB3455" s="10"/>
      <c r="DK3455" s="11"/>
      <c r="DL3455" s="12"/>
      <c r="DW3455" s="10"/>
      <c r="EF3455" s="11"/>
      <c r="EG3455" s="12"/>
      <c r="ER3455" s="10"/>
      <c r="FA3455" s="11"/>
      <c r="FB3455" s="12"/>
      <c r="FM3455" s="10"/>
      <c r="FV3455" s="11"/>
      <c r="FW3455" s="12"/>
      <c r="GH3455" s="10"/>
      <c r="GQ3455" s="11"/>
      <c r="GR3455" s="12"/>
      <c r="HC3455" s="10"/>
      <c r="HL3455" s="11"/>
      <c r="HM3455" s="12"/>
      <c r="HX3455" s="10"/>
    </row>
    <row r="3456" spans="1:232" s="9" customFormat="1">
      <c r="A3456" s="10"/>
      <c r="J3456" s="11"/>
      <c r="K3456" s="12"/>
      <c r="V3456" s="10"/>
      <c r="AE3456" s="11"/>
      <c r="AF3456" s="12"/>
      <c r="AQ3456" s="10"/>
      <c r="AZ3456" s="11"/>
      <c r="BA3456" s="12"/>
      <c r="BL3456" s="10"/>
      <c r="BU3456" s="11"/>
      <c r="BV3456" s="12"/>
      <c r="CG3456" s="10"/>
      <c r="CP3456" s="11"/>
      <c r="CQ3456" s="12"/>
      <c r="DB3456" s="10"/>
      <c r="DK3456" s="11"/>
      <c r="DL3456" s="12"/>
      <c r="DW3456" s="10"/>
      <c r="EF3456" s="11"/>
      <c r="EG3456" s="12"/>
      <c r="ER3456" s="10"/>
      <c r="FA3456" s="11"/>
      <c r="FB3456" s="12"/>
      <c r="FM3456" s="10"/>
      <c r="FV3456" s="11"/>
      <c r="FW3456" s="12"/>
      <c r="GH3456" s="10"/>
      <c r="GQ3456" s="11"/>
      <c r="GR3456" s="12"/>
      <c r="HC3456" s="10"/>
      <c r="HL3456" s="11"/>
      <c r="HM3456" s="12"/>
      <c r="HX3456" s="10"/>
    </row>
    <row r="3457" spans="1:232" s="9" customFormat="1">
      <c r="A3457" s="10"/>
      <c r="J3457" s="11"/>
      <c r="K3457" s="12"/>
      <c r="V3457" s="10"/>
      <c r="AE3457" s="11"/>
      <c r="AF3457" s="12"/>
      <c r="AQ3457" s="10"/>
      <c r="AZ3457" s="11"/>
      <c r="BA3457" s="12"/>
      <c r="BL3457" s="10"/>
      <c r="BU3457" s="11"/>
      <c r="BV3457" s="12"/>
      <c r="CG3457" s="10"/>
      <c r="CP3457" s="11"/>
      <c r="CQ3457" s="12"/>
      <c r="DB3457" s="10"/>
      <c r="DK3457" s="11"/>
      <c r="DL3457" s="12"/>
      <c r="DW3457" s="10"/>
      <c r="EF3457" s="11"/>
      <c r="EG3457" s="12"/>
      <c r="ER3457" s="10"/>
      <c r="FA3457" s="11"/>
      <c r="FB3457" s="12"/>
      <c r="FM3457" s="10"/>
      <c r="FV3457" s="11"/>
      <c r="FW3457" s="12"/>
      <c r="GH3457" s="10"/>
      <c r="GQ3457" s="11"/>
      <c r="GR3457" s="12"/>
      <c r="HC3457" s="10"/>
      <c r="HL3457" s="11"/>
      <c r="HM3457" s="12"/>
      <c r="HX3457" s="10"/>
    </row>
    <row r="3458" spans="1:232" s="9" customFormat="1">
      <c r="A3458" s="10"/>
      <c r="J3458" s="11"/>
      <c r="K3458" s="12"/>
      <c r="V3458" s="10"/>
      <c r="AE3458" s="11"/>
      <c r="AF3458" s="12"/>
      <c r="AQ3458" s="10"/>
      <c r="AZ3458" s="11"/>
      <c r="BA3458" s="12"/>
      <c r="BL3458" s="10"/>
      <c r="BU3458" s="11"/>
      <c r="BV3458" s="12"/>
      <c r="CG3458" s="10"/>
      <c r="CP3458" s="11"/>
      <c r="CQ3458" s="12"/>
      <c r="DB3458" s="10"/>
      <c r="DK3458" s="11"/>
      <c r="DL3458" s="12"/>
      <c r="DW3458" s="10"/>
      <c r="EF3458" s="11"/>
      <c r="EG3458" s="12"/>
      <c r="ER3458" s="10"/>
      <c r="FA3458" s="11"/>
      <c r="FB3458" s="12"/>
      <c r="FM3458" s="10"/>
      <c r="FV3458" s="11"/>
      <c r="FW3458" s="12"/>
      <c r="GH3458" s="10"/>
      <c r="GQ3458" s="11"/>
      <c r="GR3458" s="12"/>
      <c r="HC3458" s="10"/>
      <c r="HL3458" s="11"/>
      <c r="HM3458" s="12"/>
      <c r="HX3458" s="10"/>
    </row>
    <row r="3459" spans="1:232" s="9" customFormat="1">
      <c r="A3459" s="10"/>
      <c r="J3459" s="11"/>
      <c r="K3459" s="12"/>
      <c r="V3459" s="10"/>
      <c r="AE3459" s="11"/>
      <c r="AF3459" s="12"/>
      <c r="AQ3459" s="10"/>
      <c r="AZ3459" s="11"/>
      <c r="BA3459" s="12"/>
      <c r="BL3459" s="10"/>
      <c r="BU3459" s="11"/>
      <c r="BV3459" s="12"/>
      <c r="CG3459" s="10"/>
      <c r="CP3459" s="11"/>
      <c r="CQ3459" s="12"/>
      <c r="DB3459" s="10"/>
      <c r="DK3459" s="11"/>
      <c r="DL3459" s="12"/>
      <c r="DW3459" s="10"/>
      <c r="EF3459" s="11"/>
      <c r="EG3459" s="12"/>
      <c r="ER3459" s="10"/>
      <c r="FA3459" s="11"/>
      <c r="FB3459" s="12"/>
      <c r="FM3459" s="10"/>
      <c r="FV3459" s="11"/>
      <c r="FW3459" s="12"/>
      <c r="GH3459" s="10"/>
      <c r="GQ3459" s="11"/>
      <c r="GR3459" s="12"/>
      <c r="HC3459" s="10"/>
      <c r="HL3459" s="11"/>
      <c r="HM3459" s="12"/>
      <c r="HX3459" s="10"/>
    </row>
    <row r="3460" spans="1:232" s="9" customFormat="1">
      <c r="A3460" s="10"/>
      <c r="J3460" s="11"/>
      <c r="K3460" s="12"/>
      <c r="V3460" s="10"/>
      <c r="AE3460" s="11"/>
      <c r="AF3460" s="12"/>
      <c r="AQ3460" s="10"/>
      <c r="AZ3460" s="11"/>
      <c r="BA3460" s="12"/>
      <c r="BL3460" s="10"/>
      <c r="BU3460" s="11"/>
      <c r="BV3460" s="12"/>
      <c r="CG3460" s="10"/>
      <c r="CP3460" s="11"/>
      <c r="CQ3460" s="12"/>
      <c r="DB3460" s="10"/>
      <c r="DK3460" s="11"/>
      <c r="DL3460" s="12"/>
      <c r="DW3460" s="10"/>
      <c r="EF3460" s="11"/>
      <c r="EG3460" s="12"/>
      <c r="ER3460" s="10"/>
      <c r="FA3460" s="11"/>
      <c r="FB3460" s="12"/>
      <c r="FM3460" s="10"/>
      <c r="FV3460" s="11"/>
      <c r="FW3460" s="12"/>
      <c r="GH3460" s="10"/>
      <c r="GQ3460" s="11"/>
      <c r="GR3460" s="12"/>
      <c r="HC3460" s="10"/>
      <c r="HL3460" s="11"/>
      <c r="HM3460" s="12"/>
      <c r="HX3460" s="10"/>
    </row>
    <row r="3461" spans="1:232" s="9" customFormat="1">
      <c r="A3461" s="10"/>
      <c r="J3461" s="11"/>
      <c r="K3461" s="12"/>
      <c r="V3461" s="10"/>
      <c r="AE3461" s="11"/>
      <c r="AF3461" s="12"/>
      <c r="AQ3461" s="10"/>
      <c r="AZ3461" s="11"/>
      <c r="BA3461" s="12"/>
      <c r="BL3461" s="10"/>
      <c r="BU3461" s="11"/>
      <c r="BV3461" s="12"/>
      <c r="CG3461" s="10"/>
      <c r="CP3461" s="11"/>
      <c r="CQ3461" s="12"/>
      <c r="DB3461" s="10"/>
      <c r="DK3461" s="11"/>
      <c r="DL3461" s="12"/>
      <c r="DW3461" s="10"/>
      <c r="EF3461" s="11"/>
      <c r="EG3461" s="12"/>
      <c r="ER3461" s="10"/>
      <c r="FA3461" s="11"/>
      <c r="FB3461" s="12"/>
      <c r="FM3461" s="10"/>
      <c r="FV3461" s="11"/>
      <c r="FW3461" s="12"/>
      <c r="GH3461" s="10"/>
      <c r="GQ3461" s="11"/>
      <c r="GR3461" s="12"/>
      <c r="HC3461" s="10"/>
      <c r="HL3461" s="11"/>
      <c r="HM3461" s="12"/>
      <c r="HX3461" s="10"/>
    </row>
    <row r="3462" spans="1:232" s="9" customFormat="1">
      <c r="A3462" s="10"/>
      <c r="J3462" s="11"/>
      <c r="K3462" s="12"/>
      <c r="V3462" s="10"/>
      <c r="AE3462" s="11"/>
      <c r="AF3462" s="12"/>
      <c r="AQ3462" s="10"/>
      <c r="AZ3462" s="11"/>
      <c r="BA3462" s="12"/>
      <c r="BL3462" s="10"/>
      <c r="BU3462" s="11"/>
      <c r="BV3462" s="12"/>
      <c r="CG3462" s="10"/>
      <c r="CP3462" s="11"/>
      <c r="CQ3462" s="12"/>
      <c r="DB3462" s="10"/>
      <c r="DK3462" s="11"/>
      <c r="DL3462" s="12"/>
      <c r="DW3462" s="10"/>
      <c r="EF3462" s="11"/>
      <c r="EG3462" s="12"/>
      <c r="ER3462" s="10"/>
      <c r="FA3462" s="11"/>
      <c r="FB3462" s="12"/>
      <c r="FM3462" s="10"/>
      <c r="FV3462" s="11"/>
      <c r="FW3462" s="12"/>
      <c r="GH3462" s="10"/>
      <c r="GQ3462" s="11"/>
      <c r="GR3462" s="12"/>
      <c r="HC3462" s="10"/>
      <c r="HL3462" s="11"/>
      <c r="HM3462" s="12"/>
      <c r="HX3462" s="10"/>
    </row>
    <row r="3463" spans="1:232" s="9" customFormat="1">
      <c r="A3463" s="10"/>
      <c r="J3463" s="11"/>
      <c r="K3463" s="12"/>
      <c r="V3463" s="10"/>
      <c r="AE3463" s="11"/>
      <c r="AF3463" s="12"/>
      <c r="AQ3463" s="10"/>
      <c r="AZ3463" s="11"/>
      <c r="BA3463" s="12"/>
      <c r="BL3463" s="10"/>
      <c r="BU3463" s="11"/>
      <c r="BV3463" s="12"/>
      <c r="CG3463" s="10"/>
      <c r="CP3463" s="11"/>
      <c r="CQ3463" s="12"/>
      <c r="DB3463" s="10"/>
      <c r="DK3463" s="11"/>
      <c r="DL3463" s="12"/>
      <c r="DW3463" s="10"/>
      <c r="EF3463" s="11"/>
      <c r="EG3463" s="12"/>
      <c r="ER3463" s="10"/>
      <c r="FA3463" s="11"/>
      <c r="FB3463" s="12"/>
      <c r="FM3463" s="10"/>
      <c r="FV3463" s="11"/>
      <c r="FW3463" s="12"/>
      <c r="GH3463" s="10"/>
      <c r="GQ3463" s="11"/>
      <c r="GR3463" s="12"/>
      <c r="HC3463" s="10"/>
      <c r="HL3463" s="11"/>
      <c r="HM3463" s="12"/>
      <c r="HX3463" s="10"/>
    </row>
    <row r="3464" spans="1:232" s="9" customFormat="1">
      <c r="A3464" s="10"/>
      <c r="J3464" s="11"/>
      <c r="K3464" s="12"/>
      <c r="V3464" s="10"/>
      <c r="AE3464" s="11"/>
      <c r="AF3464" s="12"/>
      <c r="AQ3464" s="10"/>
      <c r="AZ3464" s="11"/>
      <c r="BA3464" s="12"/>
      <c r="BL3464" s="10"/>
      <c r="BU3464" s="11"/>
      <c r="BV3464" s="12"/>
      <c r="CG3464" s="10"/>
      <c r="CP3464" s="11"/>
      <c r="CQ3464" s="12"/>
      <c r="DB3464" s="10"/>
      <c r="DK3464" s="11"/>
      <c r="DL3464" s="12"/>
      <c r="DW3464" s="10"/>
      <c r="EF3464" s="11"/>
      <c r="EG3464" s="12"/>
      <c r="ER3464" s="10"/>
      <c r="FA3464" s="11"/>
      <c r="FB3464" s="12"/>
      <c r="FM3464" s="10"/>
      <c r="FV3464" s="11"/>
      <c r="FW3464" s="12"/>
      <c r="GH3464" s="10"/>
      <c r="GQ3464" s="11"/>
      <c r="GR3464" s="12"/>
      <c r="HC3464" s="10"/>
      <c r="HL3464" s="11"/>
      <c r="HM3464" s="12"/>
      <c r="HX3464" s="10"/>
    </row>
    <row r="3465" spans="1:232" s="9" customFormat="1">
      <c r="A3465" s="10"/>
      <c r="J3465" s="11"/>
      <c r="K3465" s="12"/>
      <c r="V3465" s="10"/>
      <c r="AE3465" s="11"/>
      <c r="AF3465" s="12"/>
      <c r="AQ3465" s="10"/>
      <c r="AZ3465" s="11"/>
      <c r="BA3465" s="12"/>
      <c r="BL3465" s="10"/>
      <c r="BU3465" s="11"/>
      <c r="BV3465" s="12"/>
      <c r="CG3465" s="10"/>
      <c r="CP3465" s="11"/>
      <c r="CQ3465" s="12"/>
      <c r="DB3465" s="10"/>
      <c r="DK3465" s="11"/>
      <c r="DL3465" s="12"/>
      <c r="DW3465" s="10"/>
      <c r="EF3465" s="11"/>
      <c r="EG3465" s="12"/>
      <c r="ER3465" s="10"/>
      <c r="FA3465" s="11"/>
      <c r="FB3465" s="12"/>
      <c r="FM3465" s="10"/>
      <c r="FV3465" s="11"/>
      <c r="FW3465" s="12"/>
      <c r="GH3465" s="10"/>
      <c r="GQ3465" s="11"/>
      <c r="GR3465" s="12"/>
      <c r="HC3465" s="10"/>
      <c r="HL3465" s="11"/>
      <c r="HM3465" s="12"/>
      <c r="HX3465" s="10"/>
    </row>
    <row r="3466" spans="1:232" s="9" customFormat="1">
      <c r="A3466" s="10"/>
      <c r="J3466" s="11"/>
      <c r="K3466" s="12"/>
      <c r="V3466" s="10"/>
      <c r="AE3466" s="11"/>
      <c r="AF3466" s="12"/>
      <c r="AQ3466" s="10"/>
      <c r="AZ3466" s="11"/>
      <c r="BA3466" s="12"/>
      <c r="BL3466" s="10"/>
      <c r="BU3466" s="11"/>
      <c r="BV3466" s="12"/>
      <c r="CG3466" s="10"/>
      <c r="CP3466" s="11"/>
      <c r="CQ3466" s="12"/>
      <c r="DB3466" s="10"/>
      <c r="DK3466" s="11"/>
      <c r="DL3466" s="12"/>
      <c r="DW3466" s="10"/>
      <c r="EF3466" s="11"/>
      <c r="EG3466" s="12"/>
      <c r="ER3466" s="10"/>
      <c r="FA3466" s="11"/>
      <c r="FB3466" s="12"/>
      <c r="FM3466" s="10"/>
      <c r="FV3466" s="11"/>
      <c r="FW3466" s="12"/>
      <c r="GH3466" s="10"/>
      <c r="GQ3466" s="11"/>
      <c r="GR3466" s="12"/>
      <c r="HC3466" s="10"/>
      <c r="HL3466" s="11"/>
      <c r="HM3466" s="12"/>
      <c r="HX3466" s="10"/>
    </row>
    <row r="3467" spans="1:232" s="9" customFormat="1">
      <c r="A3467" s="10"/>
      <c r="J3467" s="11"/>
      <c r="K3467" s="12"/>
      <c r="V3467" s="10"/>
      <c r="AE3467" s="11"/>
      <c r="AF3467" s="12"/>
      <c r="AQ3467" s="10"/>
      <c r="AZ3467" s="11"/>
      <c r="BA3467" s="12"/>
      <c r="BL3467" s="10"/>
      <c r="BU3467" s="11"/>
      <c r="BV3467" s="12"/>
      <c r="CG3467" s="10"/>
      <c r="CP3467" s="11"/>
      <c r="CQ3467" s="12"/>
      <c r="DB3467" s="10"/>
      <c r="DK3467" s="11"/>
      <c r="DL3467" s="12"/>
      <c r="DW3467" s="10"/>
      <c r="EF3467" s="11"/>
      <c r="EG3467" s="12"/>
      <c r="ER3467" s="10"/>
      <c r="FA3467" s="11"/>
      <c r="FB3467" s="12"/>
      <c r="FM3467" s="10"/>
      <c r="FV3467" s="11"/>
      <c r="FW3467" s="12"/>
      <c r="GH3467" s="10"/>
      <c r="GQ3467" s="11"/>
      <c r="GR3467" s="12"/>
      <c r="HC3467" s="10"/>
      <c r="HL3467" s="11"/>
      <c r="HM3467" s="12"/>
      <c r="HX3467" s="10"/>
    </row>
    <row r="3468" spans="1:232" s="9" customFormat="1">
      <c r="A3468" s="10"/>
      <c r="J3468" s="11"/>
      <c r="K3468" s="12"/>
      <c r="V3468" s="10"/>
      <c r="AE3468" s="11"/>
      <c r="AF3468" s="12"/>
      <c r="AQ3468" s="10"/>
      <c r="AZ3468" s="11"/>
      <c r="BA3468" s="12"/>
      <c r="BL3468" s="10"/>
      <c r="BU3468" s="11"/>
      <c r="BV3468" s="12"/>
      <c r="CG3468" s="10"/>
      <c r="CP3468" s="11"/>
      <c r="CQ3468" s="12"/>
      <c r="DB3468" s="10"/>
      <c r="DK3468" s="11"/>
      <c r="DL3468" s="12"/>
      <c r="DW3468" s="10"/>
      <c r="EF3468" s="11"/>
      <c r="EG3468" s="12"/>
      <c r="ER3468" s="10"/>
      <c r="FA3468" s="11"/>
      <c r="FB3468" s="12"/>
      <c r="FM3468" s="10"/>
      <c r="FV3468" s="11"/>
      <c r="FW3468" s="12"/>
      <c r="GH3468" s="10"/>
      <c r="GQ3468" s="11"/>
      <c r="GR3468" s="12"/>
      <c r="HC3468" s="10"/>
      <c r="HL3468" s="11"/>
      <c r="HM3468" s="12"/>
      <c r="HX3468" s="10"/>
    </row>
    <row r="3469" spans="1:232" s="9" customFormat="1">
      <c r="A3469" s="10"/>
      <c r="J3469" s="11"/>
      <c r="K3469" s="12"/>
      <c r="V3469" s="10"/>
      <c r="AE3469" s="11"/>
      <c r="AF3469" s="12"/>
      <c r="AQ3469" s="10"/>
      <c r="AZ3469" s="11"/>
      <c r="BA3469" s="12"/>
      <c r="BL3469" s="10"/>
      <c r="BU3469" s="11"/>
      <c r="BV3469" s="12"/>
      <c r="CG3469" s="10"/>
      <c r="CP3469" s="11"/>
      <c r="CQ3469" s="12"/>
      <c r="DB3469" s="10"/>
      <c r="DK3469" s="11"/>
      <c r="DL3469" s="12"/>
      <c r="DW3469" s="10"/>
      <c r="EF3469" s="11"/>
      <c r="EG3469" s="12"/>
      <c r="ER3469" s="10"/>
      <c r="FA3469" s="11"/>
      <c r="FB3469" s="12"/>
      <c r="FM3469" s="10"/>
      <c r="FV3469" s="11"/>
      <c r="FW3469" s="12"/>
      <c r="GH3469" s="10"/>
      <c r="GQ3469" s="11"/>
      <c r="GR3469" s="12"/>
      <c r="HC3469" s="10"/>
      <c r="HL3469" s="11"/>
      <c r="HM3469" s="12"/>
      <c r="HX3469" s="10"/>
    </row>
    <row r="3470" spans="1:232" s="9" customFormat="1">
      <c r="A3470" s="10"/>
      <c r="J3470" s="11"/>
      <c r="K3470" s="12"/>
      <c r="V3470" s="10"/>
      <c r="AE3470" s="11"/>
      <c r="AF3470" s="12"/>
      <c r="AQ3470" s="10"/>
      <c r="AZ3470" s="11"/>
      <c r="BA3470" s="12"/>
      <c r="BL3470" s="10"/>
      <c r="BU3470" s="11"/>
      <c r="BV3470" s="12"/>
      <c r="CG3470" s="10"/>
      <c r="CP3470" s="11"/>
      <c r="CQ3470" s="12"/>
      <c r="DB3470" s="10"/>
      <c r="DK3470" s="11"/>
      <c r="DL3470" s="12"/>
      <c r="DW3470" s="10"/>
      <c r="EF3470" s="11"/>
      <c r="EG3470" s="12"/>
      <c r="ER3470" s="10"/>
      <c r="FA3470" s="11"/>
      <c r="FB3470" s="12"/>
      <c r="FM3470" s="10"/>
      <c r="FV3470" s="11"/>
      <c r="FW3470" s="12"/>
      <c r="GH3470" s="10"/>
      <c r="GQ3470" s="11"/>
      <c r="GR3470" s="12"/>
      <c r="HC3470" s="10"/>
      <c r="HL3470" s="11"/>
      <c r="HM3470" s="12"/>
      <c r="HX3470" s="10"/>
    </row>
    <row r="3471" spans="1:232" s="9" customFormat="1">
      <c r="A3471" s="10"/>
      <c r="J3471" s="11"/>
      <c r="K3471" s="12"/>
      <c r="V3471" s="10"/>
      <c r="AE3471" s="11"/>
      <c r="AF3471" s="12"/>
      <c r="AQ3471" s="10"/>
      <c r="AZ3471" s="11"/>
      <c r="BA3471" s="12"/>
      <c r="BL3471" s="10"/>
      <c r="BU3471" s="11"/>
      <c r="BV3471" s="12"/>
      <c r="CG3471" s="10"/>
      <c r="CP3471" s="11"/>
      <c r="CQ3471" s="12"/>
      <c r="DB3471" s="10"/>
      <c r="DK3471" s="11"/>
      <c r="DL3471" s="12"/>
      <c r="DW3471" s="10"/>
      <c r="EF3471" s="11"/>
      <c r="EG3471" s="12"/>
      <c r="ER3471" s="10"/>
      <c r="FA3471" s="11"/>
      <c r="FB3471" s="12"/>
      <c r="FM3471" s="10"/>
      <c r="FV3471" s="11"/>
      <c r="FW3471" s="12"/>
      <c r="GH3471" s="10"/>
      <c r="GQ3471" s="11"/>
      <c r="GR3471" s="12"/>
      <c r="HC3471" s="10"/>
      <c r="HL3471" s="11"/>
      <c r="HM3471" s="12"/>
      <c r="HX3471" s="10"/>
    </row>
    <row r="3472" spans="1:232" s="9" customFormat="1">
      <c r="A3472" s="10"/>
      <c r="J3472" s="11"/>
      <c r="K3472" s="12"/>
      <c r="V3472" s="10"/>
      <c r="AE3472" s="11"/>
      <c r="AF3472" s="12"/>
      <c r="AQ3472" s="10"/>
      <c r="AZ3472" s="11"/>
      <c r="BA3472" s="12"/>
      <c r="BL3472" s="10"/>
      <c r="BU3472" s="11"/>
      <c r="BV3472" s="12"/>
      <c r="CG3472" s="10"/>
      <c r="CP3472" s="11"/>
      <c r="CQ3472" s="12"/>
      <c r="DB3472" s="10"/>
      <c r="DK3472" s="11"/>
      <c r="DL3472" s="12"/>
      <c r="DW3472" s="10"/>
      <c r="EF3472" s="11"/>
      <c r="EG3472" s="12"/>
      <c r="ER3472" s="10"/>
      <c r="FA3472" s="11"/>
      <c r="FB3472" s="12"/>
      <c r="FM3472" s="10"/>
      <c r="FV3472" s="11"/>
      <c r="FW3472" s="12"/>
      <c r="GH3472" s="10"/>
      <c r="GQ3472" s="11"/>
      <c r="GR3472" s="12"/>
      <c r="HC3472" s="10"/>
      <c r="HL3472" s="11"/>
      <c r="HM3472" s="12"/>
      <c r="HX3472" s="10"/>
    </row>
    <row r="3473" spans="1:232" s="9" customFormat="1">
      <c r="A3473" s="10"/>
      <c r="J3473" s="11"/>
      <c r="K3473" s="12"/>
      <c r="V3473" s="10"/>
      <c r="AE3473" s="11"/>
      <c r="AF3473" s="12"/>
      <c r="AQ3473" s="10"/>
      <c r="AZ3473" s="11"/>
      <c r="BA3473" s="12"/>
      <c r="BL3473" s="10"/>
      <c r="BU3473" s="11"/>
      <c r="BV3473" s="12"/>
      <c r="CG3473" s="10"/>
      <c r="CP3473" s="11"/>
      <c r="CQ3473" s="12"/>
      <c r="DB3473" s="10"/>
      <c r="DK3473" s="11"/>
      <c r="DL3473" s="12"/>
      <c r="DW3473" s="10"/>
      <c r="EF3473" s="11"/>
      <c r="EG3473" s="12"/>
      <c r="ER3473" s="10"/>
      <c r="FA3473" s="11"/>
      <c r="FB3473" s="12"/>
      <c r="FM3473" s="10"/>
      <c r="FV3473" s="11"/>
      <c r="FW3473" s="12"/>
      <c r="GH3473" s="10"/>
      <c r="GQ3473" s="11"/>
      <c r="GR3473" s="12"/>
      <c r="HC3473" s="10"/>
      <c r="HL3473" s="11"/>
      <c r="HM3473" s="12"/>
      <c r="HX3473" s="10"/>
    </row>
    <row r="3474" spans="1:232" s="9" customFormat="1">
      <c r="A3474" s="10"/>
      <c r="J3474" s="11"/>
      <c r="K3474" s="12"/>
      <c r="V3474" s="10"/>
      <c r="AE3474" s="11"/>
      <c r="AF3474" s="12"/>
      <c r="AQ3474" s="10"/>
      <c r="AZ3474" s="11"/>
      <c r="BA3474" s="12"/>
      <c r="BL3474" s="10"/>
      <c r="BU3474" s="11"/>
      <c r="BV3474" s="12"/>
      <c r="CG3474" s="10"/>
      <c r="CP3474" s="11"/>
      <c r="CQ3474" s="12"/>
      <c r="DB3474" s="10"/>
      <c r="DK3474" s="11"/>
      <c r="DL3474" s="12"/>
      <c r="DW3474" s="10"/>
      <c r="EF3474" s="11"/>
      <c r="EG3474" s="12"/>
      <c r="ER3474" s="10"/>
      <c r="FA3474" s="11"/>
      <c r="FB3474" s="12"/>
      <c r="FM3474" s="10"/>
      <c r="FV3474" s="11"/>
      <c r="FW3474" s="12"/>
      <c r="GH3474" s="10"/>
      <c r="GQ3474" s="11"/>
      <c r="GR3474" s="12"/>
      <c r="HC3474" s="10"/>
      <c r="HL3474" s="11"/>
      <c r="HM3474" s="12"/>
      <c r="HX3474" s="10"/>
    </row>
    <row r="3475" spans="1:232" s="9" customFormat="1">
      <c r="A3475" s="10"/>
      <c r="J3475" s="11"/>
      <c r="K3475" s="12"/>
      <c r="V3475" s="10"/>
      <c r="AE3475" s="11"/>
      <c r="AF3475" s="12"/>
      <c r="AQ3475" s="10"/>
      <c r="AZ3475" s="11"/>
      <c r="BA3475" s="12"/>
      <c r="BL3475" s="10"/>
      <c r="BU3475" s="11"/>
      <c r="BV3475" s="12"/>
      <c r="CG3475" s="10"/>
      <c r="CP3475" s="11"/>
      <c r="CQ3475" s="12"/>
      <c r="DB3475" s="10"/>
      <c r="DK3475" s="11"/>
      <c r="DL3475" s="12"/>
      <c r="DW3475" s="10"/>
      <c r="EF3475" s="11"/>
      <c r="EG3475" s="12"/>
      <c r="ER3475" s="10"/>
      <c r="FA3475" s="11"/>
      <c r="FB3475" s="12"/>
      <c r="FM3475" s="10"/>
      <c r="FV3475" s="11"/>
      <c r="FW3475" s="12"/>
      <c r="GH3475" s="10"/>
      <c r="GQ3475" s="11"/>
      <c r="GR3475" s="12"/>
      <c r="HC3475" s="10"/>
      <c r="HL3475" s="11"/>
      <c r="HM3475" s="12"/>
      <c r="HX3475" s="10"/>
    </row>
    <row r="3476" spans="1:232" s="9" customFormat="1">
      <c r="A3476" s="10"/>
      <c r="J3476" s="11"/>
      <c r="K3476" s="12"/>
      <c r="V3476" s="10"/>
      <c r="AE3476" s="11"/>
      <c r="AF3476" s="12"/>
      <c r="AQ3476" s="10"/>
      <c r="AZ3476" s="11"/>
      <c r="BA3476" s="12"/>
      <c r="BL3476" s="10"/>
      <c r="BU3476" s="11"/>
      <c r="BV3476" s="12"/>
      <c r="CG3476" s="10"/>
      <c r="CP3476" s="11"/>
      <c r="CQ3476" s="12"/>
      <c r="DB3476" s="10"/>
      <c r="DK3476" s="11"/>
      <c r="DL3476" s="12"/>
      <c r="DW3476" s="10"/>
      <c r="EF3476" s="11"/>
      <c r="EG3476" s="12"/>
      <c r="ER3476" s="10"/>
      <c r="FA3476" s="11"/>
      <c r="FB3476" s="12"/>
      <c r="FM3476" s="10"/>
      <c r="FV3476" s="11"/>
      <c r="FW3476" s="12"/>
      <c r="GH3476" s="10"/>
      <c r="GQ3476" s="11"/>
      <c r="GR3476" s="12"/>
      <c r="HC3476" s="10"/>
      <c r="HL3476" s="11"/>
      <c r="HM3476" s="12"/>
      <c r="HX3476" s="10"/>
    </row>
    <row r="3477" spans="1:232" s="9" customFormat="1">
      <c r="A3477" s="10"/>
      <c r="J3477" s="11"/>
      <c r="K3477" s="12"/>
      <c r="V3477" s="10"/>
      <c r="AE3477" s="11"/>
      <c r="AF3477" s="12"/>
      <c r="AQ3477" s="10"/>
      <c r="AZ3477" s="11"/>
      <c r="BA3477" s="12"/>
      <c r="BL3477" s="10"/>
      <c r="BU3477" s="11"/>
      <c r="BV3477" s="12"/>
      <c r="CG3477" s="10"/>
      <c r="CP3477" s="11"/>
      <c r="CQ3477" s="12"/>
      <c r="DB3477" s="10"/>
      <c r="DK3477" s="11"/>
      <c r="DL3477" s="12"/>
      <c r="DW3477" s="10"/>
      <c r="EF3477" s="11"/>
      <c r="EG3477" s="12"/>
      <c r="ER3477" s="10"/>
      <c r="FA3477" s="11"/>
      <c r="FB3477" s="12"/>
      <c r="FM3477" s="10"/>
      <c r="FV3477" s="11"/>
      <c r="FW3477" s="12"/>
      <c r="GH3477" s="10"/>
      <c r="GQ3477" s="11"/>
      <c r="GR3477" s="12"/>
      <c r="HC3477" s="10"/>
      <c r="HL3477" s="11"/>
      <c r="HM3477" s="12"/>
      <c r="HX3477" s="10"/>
    </row>
    <row r="3478" spans="1:232" s="9" customFormat="1">
      <c r="A3478" s="10"/>
      <c r="J3478" s="11"/>
      <c r="K3478" s="12"/>
      <c r="V3478" s="10"/>
      <c r="AE3478" s="11"/>
      <c r="AF3478" s="12"/>
      <c r="AQ3478" s="10"/>
      <c r="AZ3478" s="11"/>
      <c r="BA3478" s="12"/>
      <c r="BL3478" s="10"/>
      <c r="BU3478" s="11"/>
      <c r="BV3478" s="12"/>
      <c r="CG3478" s="10"/>
      <c r="CP3478" s="11"/>
      <c r="CQ3478" s="12"/>
      <c r="DB3478" s="10"/>
      <c r="DK3478" s="11"/>
      <c r="DL3478" s="12"/>
      <c r="DW3478" s="10"/>
      <c r="EF3478" s="11"/>
      <c r="EG3478" s="12"/>
      <c r="ER3478" s="10"/>
      <c r="FA3478" s="11"/>
      <c r="FB3478" s="12"/>
      <c r="FM3478" s="10"/>
      <c r="FV3478" s="11"/>
      <c r="FW3478" s="12"/>
      <c r="GH3478" s="10"/>
      <c r="GQ3478" s="11"/>
      <c r="GR3478" s="12"/>
      <c r="HC3478" s="10"/>
      <c r="HL3478" s="11"/>
      <c r="HM3478" s="12"/>
      <c r="HX3478" s="10"/>
    </row>
    <row r="3479" spans="1:232" s="9" customFormat="1">
      <c r="A3479" s="10"/>
      <c r="J3479" s="11"/>
      <c r="K3479" s="12"/>
      <c r="V3479" s="10"/>
      <c r="AE3479" s="11"/>
      <c r="AF3479" s="12"/>
      <c r="AQ3479" s="10"/>
      <c r="AZ3479" s="11"/>
      <c r="BA3479" s="12"/>
      <c r="BL3479" s="10"/>
      <c r="BU3479" s="11"/>
      <c r="BV3479" s="12"/>
      <c r="CG3479" s="10"/>
      <c r="CP3479" s="11"/>
      <c r="CQ3479" s="12"/>
      <c r="DB3479" s="10"/>
      <c r="DK3479" s="11"/>
      <c r="DL3479" s="12"/>
      <c r="DW3479" s="10"/>
      <c r="EF3479" s="11"/>
      <c r="EG3479" s="12"/>
      <c r="ER3479" s="10"/>
      <c r="FA3479" s="11"/>
      <c r="FB3479" s="12"/>
      <c r="FM3479" s="10"/>
      <c r="FV3479" s="11"/>
      <c r="FW3479" s="12"/>
      <c r="GH3479" s="10"/>
      <c r="GQ3479" s="11"/>
      <c r="GR3479" s="12"/>
      <c r="HC3479" s="10"/>
      <c r="HL3479" s="11"/>
      <c r="HM3479" s="12"/>
      <c r="HX3479" s="10"/>
    </row>
    <row r="3480" spans="1:232" s="9" customFormat="1">
      <c r="A3480" s="10"/>
      <c r="J3480" s="11"/>
      <c r="K3480" s="12"/>
      <c r="V3480" s="10"/>
      <c r="AE3480" s="11"/>
      <c r="AF3480" s="12"/>
      <c r="AQ3480" s="10"/>
      <c r="AZ3480" s="11"/>
      <c r="BA3480" s="12"/>
      <c r="BL3480" s="10"/>
      <c r="BU3480" s="11"/>
      <c r="BV3480" s="12"/>
      <c r="CG3480" s="10"/>
      <c r="CP3480" s="11"/>
      <c r="CQ3480" s="12"/>
      <c r="DB3480" s="10"/>
      <c r="DK3480" s="11"/>
      <c r="DL3480" s="12"/>
      <c r="DW3480" s="10"/>
      <c r="EF3480" s="11"/>
      <c r="EG3480" s="12"/>
      <c r="ER3480" s="10"/>
      <c r="FA3480" s="11"/>
      <c r="FB3480" s="12"/>
      <c r="FM3480" s="10"/>
      <c r="FV3480" s="11"/>
      <c r="FW3480" s="12"/>
      <c r="GH3480" s="10"/>
      <c r="GQ3480" s="11"/>
      <c r="GR3480" s="12"/>
      <c r="HC3480" s="10"/>
      <c r="HL3480" s="11"/>
      <c r="HM3480" s="12"/>
      <c r="HX3480" s="10"/>
    </row>
    <row r="3481" spans="1:232" s="9" customFormat="1">
      <c r="A3481" s="10"/>
      <c r="J3481" s="11"/>
      <c r="K3481" s="12"/>
      <c r="V3481" s="10"/>
      <c r="AE3481" s="11"/>
      <c r="AF3481" s="12"/>
      <c r="AQ3481" s="10"/>
      <c r="AZ3481" s="11"/>
      <c r="BA3481" s="12"/>
      <c r="BL3481" s="10"/>
      <c r="BU3481" s="11"/>
      <c r="BV3481" s="12"/>
      <c r="CG3481" s="10"/>
      <c r="CP3481" s="11"/>
      <c r="CQ3481" s="12"/>
      <c r="DB3481" s="10"/>
      <c r="DK3481" s="11"/>
      <c r="DL3481" s="12"/>
      <c r="DW3481" s="10"/>
      <c r="EF3481" s="11"/>
      <c r="EG3481" s="12"/>
      <c r="ER3481" s="10"/>
      <c r="FA3481" s="11"/>
      <c r="FB3481" s="12"/>
      <c r="FM3481" s="10"/>
      <c r="FV3481" s="11"/>
      <c r="FW3481" s="12"/>
      <c r="GH3481" s="10"/>
      <c r="GQ3481" s="11"/>
      <c r="GR3481" s="12"/>
      <c r="HC3481" s="10"/>
      <c r="HL3481" s="11"/>
      <c r="HM3481" s="12"/>
      <c r="HX3481" s="10"/>
    </row>
    <row r="3482" spans="1:232" s="9" customFormat="1">
      <c r="A3482" s="10"/>
      <c r="J3482" s="11"/>
      <c r="K3482" s="12"/>
      <c r="V3482" s="10"/>
      <c r="AE3482" s="11"/>
      <c r="AF3482" s="12"/>
      <c r="AQ3482" s="10"/>
      <c r="AZ3482" s="11"/>
      <c r="BA3482" s="12"/>
      <c r="BL3482" s="10"/>
      <c r="BU3482" s="11"/>
      <c r="BV3482" s="12"/>
      <c r="CG3482" s="10"/>
      <c r="CP3482" s="11"/>
      <c r="CQ3482" s="12"/>
      <c r="DB3482" s="10"/>
      <c r="DK3482" s="11"/>
      <c r="DL3482" s="12"/>
      <c r="DW3482" s="10"/>
      <c r="EF3482" s="11"/>
      <c r="EG3482" s="12"/>
      <c r="ER3482" s="10"/>
      <c r="FA3482" s="11"/>
      <c r="FB3482" s="12"/>
      <c r="FM3482" s="10"/>
      <c r="FV3482" s="11"/>
      <c r="FW3482" s="12"/>
      <c r="GH3482" s="10"/>
      <c r="GQ3482" s="11"/>
      <c r="GR3482" s="12"/>
      <c r="HC3482" s="10"/>
      <c r="HL3482" s="11"/>
      <c r="HM3482" s="12"/>
      <c r="HX3482" s="10"/>
    </row>
    <row r="3483" spans="1:232" s="9" customFormat="1">
      <c r="A3483" s="10"/>
      <c r="J3483" s="11"/>
      <c r="K3483" s="12"/>
      <c r="V3483" s="10"/>
      <c r="AE3483" s="11"/>
      <c r="AF3483" s="12"/>
      <c r="AQ3483" s="10"/>
      <c r="AZ3483" s="11"/>
      <c r="BA3483" s="12"/>
      <c r="BL3483" s="10"/>
      <c r="BU3483" s="11"/>
      <c r="BV3483" s="12"/>
      <c r="CG3483" s="10"/>
      <c r="CP3483" s="11"/>
      <c r="CQ3483" s="12"/>
      <c r="DB3483" s="10"/>
      <c r="DK3483" s="11"/>
      <c r="DL3483" s="12"/>
      <c r="DW3483" s="10"/>
      <c r="EF3483" s="11"/>
      <c r="EG3483" s="12"/>
      <c r="ER3483" s="10"/>
      <c r="FA3483" s="11"/>
      <c r="FB3483" s="12"/>
      <c r="FM3483" s="10"/>
      <c r="FV3483" s="11"/>
      <c r="FW3483" s="12"/>
      <c r="GH3483" s="10"/>
      <c r="GQ3483" s="11"/>
      <c r="GR3483" s="12"/>
      <c r="HC3483" s="10"/>
      <c r="HL3483" s="11"/>
      <c r="HM3483" s="12"/>
      <c r="HX3483" s="10"/>
    </row>
    <row r="3484" spans="1:232" s="9" customFormat="1">
      <c r="A3484" s="10"/>
      <c r="J3484" s="11"/>
      <c r="K3484" s="12"/>
      <c r="V3484" s="10"/>
      <c r="AE3484" s="11"/>
      <c r="AF3484" s="12"/>
      <c r="AQ3484" s="10"/>
      <c r="AZ3484" s="11"/>
      <c r="BA3484" s="12"/>
      <c r="BL3484" s="10"/>
      <c r="BU3484" s="11"/>
      <c r="BV3484" s="12"/>
      <c r="CG3484" s="10"/>
      <c r="CP3484" s="11"/>
      <c r="CQ3484" s="12"/>
      <c r="DB3484" s="10"/>
      <c r="DK3484" s="11"/>
      <c r="DL3484" s="12"/>
      <c r="DW3484" s="10"/>
      <c r="EF3484" s="11"/>
      <c r="EG3484" s="12"/>
      <c r="ER3484" s="10"/>
      <c r="FA3484" s="11"/>
      <c r="FB3484" s="12"/>
      <c r="FM3484" s="10"/>
      <c r="FV3484" s="11"/>
      <c r="FW3484" s="12"/>
      <c r="GH3484" s="10"/>
      <c r="GQ3484" s="11"/>
      <c r="GR3484" s="12"/>
      <c r="HC3484" s="10"/>
      <c r="HL3484" s="11"/>
      <c r="HM3484" s="12"/>
      <c r="HX3484" s="10"/>
    </row>
    <row r="3485" spans="1:232" s="9" customFormat="1">
      <c r="A3485" s="10"/>
      <c r="J3485" s="11"/>
      <c r="K3485" s="12"/>
      <c r="V3485" s="10"/>
      <c r="AE3485" s="11"/>
      <c r="AF3485" s="12"/>
      <c r="AQ3485" s="10"/>
      <c r="AZ3485" s="11"/>
      <c r="BA3485" s="12"/>
      <c r="BL3485" s="10"/>
      <c r="BU3485" s="11"/>
      <c r="BV3485" s="12"/>
      <c r="CG3485" s="10"/>
      <c r="CP3485" s="11"/>
      <c r="CQ3485" s="12"/>
      <c r="DB3485" s="10"/>
      <c r="DK3485" s="11"/>
      <c r="DL3485" s="12"/>
      <c r="DW3485" s="10"/>
      <c r="EF3485" s="11"/>
      <c r="EG3485" s="12"/>
      <c r="ER3485" s="10"/>
      <c r="FA3485" s="11"/>
      <c r="FB3485" s="12"/>
      <c r="FM3485" s="10"/>
      <c r="FV3485" s="11"/>
      <c r="FW3485" s="12"/>
      <c r="GH3485" s="10"/>
      <c r="GQ3485" s="11"/>
      <c r="GR3485" s="12"/>
      <c r="HC3485" s="10"/>
      <c r="HL3485" s="11"/>
      <c r="HM3485" s="12"/>
      <c r="HX3485" s="10"/>
    </row>
    <row r="3486" spans="1:232" s="9" customFormat="1">
      <c r="A3486" s="10"/>
      <c r="J3486" s="11"/>
      <c r="K3486" s="12"/>
      <c r="V3486" s="10"/>
      <c r="AE3486" s="11"/>
      <c r="AF3486" s="12"/>
      <c r="AQ3486" s="10"/>
      <c r="AZ3486" s="11"/>
      <c r="BA3486" s="12"/>
      <c r="BL3486" s="10"/>
      <c r="BU3486" s="11"/>
      <c r="BV3486" s="12"/>
      <c r="CG3486" s="10"/>
      <c r="CP3486" s="11"/>
      <c r="CQ3486" s="12"/>
      <c r="DB3486" s="10"/>
      <c r="DK3486" s="11"/>
      <c r="DL3486" s="12"/>
      <c r="DW3486" s="10"/>
      <c r="EF3486" s="11"/>
      <c r="EG3486" s="12"/>
      <c r="ER3486" s="10"/>
      <c r="FA3486" s="11"/>
      <c r="FB3486" s="12"/>
      <c r="FM3486" s="10"/>
      <c r="FV3486" s="11"/>
      <c r="FW3486" s="12"/>
      <c r="GH3486" s="10"/>
      <c r="GQ3486" s="11"/>
      <c r="GR3486" s="12"/>
      <c r="HC3486" s="10"/>
      <c r="HL3486" s="11"/>
      <c r="HM3486" s="12"/>
      <c r="HX3486" s="10"/>
    </row>
    <row r="3487" spans="1:232" s="9" customFormat="1">
      <c r="A3487" s="10"/>
      <c r="J3487" s="11"/>
      <c r="K3487" s="12"/>
      <c r="V3487" s="10"/>
      <c r="AE3487" s="11"/>
      <c r="AF3487" s="12"/>
      <c r="AQ3487" s="10"/>
      <c r="AZ3487" s="11"/>
      <c r="BA3487" s="12"/>
      <c r="BL3487" s="10"/>
      <c r="BU3487" s="11"/>
      <c r="BV3487" s="12"/>
      <c r="CG3487" s="10"/>
      <c r="CP3487" s="11"/>
      <c r="CQ3487" s="12"/>
      <c r="DB3487" s="10"/>
      <c r="DK3487" s="11"/>
      <c r="DL3487" s="12"/>
      <c r="DW3487" s="10"/>
      <c r="EF3487" s="11"/>
      <c r="EG3487" s="12"/>
      <c r="ER3487" s="10"/>
      <c r="FA3487" s="11"/>
      <c r="FB3487" s="12"/>
      <c r="FM3487" s="10"/>
      <c r="FV3487" s="11"/>
      <c r="FW3487" s="12"/>
      <c r="GH3487" s="10"/>
      <c r="GQ3487" s="11"/>
      <c r="GR3487" s="12"/>
      <c r="HC3487" s="10"/>
      <c r="HL3487" s="11"/>
      <c r="HM3487" s="12"/>
      <c r="HX3487" s="10"/>
    </row>
    <row r="3488" spans="1:232" s="9" customFormat="1">
      <c r="A3488" s="10"/>
      <c r="J3488" s="11"/>
      <c r="K3488" s="12"/>
      <c r="V3488" s="10"/>
      <c r="AE3488" s="11"/>
      <c r="AF3488" s="12"/>
      <c r="AQ3488" s="10"/>
      <c r="AZ3488" s="11"/>
      <c r="BA3488" s="12"/>
      <c r="BL3488" s="10"/>
      <c r="BU3488" s="11"/>
      <c r="BV3488" s="12"/>
      <c r="CG3488" s="10"/>
      <c r="CP3488" s="11"/>
      <c r="CQ3488" s="12"/>
      <c r="DB3488" s="10"/>
      <c r="DK3488" s="11"/>
      <c r="DL3488" s="12"/>
      <c r="DW3488" s="10"/>
      <c r="EF3488" s="11"/>
      <c r="EG3488" s="12"/>
      <c r="ER3488" s="10"/>
      <c r="FA3488" s="11"/>
      <c r="FB3488" s="12"/>
      <c r="FM3488" s="10"/>
      <c r="FV3488" s="11"/>
      <c r="FW3488" s="12"/>
      <c r="GH3488" s="10"/>
      <c r="GQ3488" s="11"/>
      <c r="GR3488" s="12"/>
      <c r="HC3488" s="10"/>
      <c r="HL3488" s="11"/>
      <c r="HM3488" s="12"/>
      <c r="HX3488" s="10"/>
    </row>
    <row r="3489" spans="1:232" s="9" customFormat="1">
      <c r="A3489" s="10"/>
      <c r="J3489" s="11"/>
      <c r="K3489" s="12"/>
      <c r="V3489" s="10"/>
      <c r="AE3489" s="11"/>
      <c r="AF3489" s="12"/>
      <c r="AQ3489" s="10"/>
      <c r="AZ3489" s="11"/>
      <c r="BA3489" s="12"/>
      <c r="BL3489" s="10"/>
      <c r="BU3489" s="11"/>
      <c r="BV3489" s="12"/>
      <c r="CG3489" s="10"/>
      <c r="CP3489" s="11"/>
      <c r="CQ3489" s="12"/>
      <c r="DB3489" s="10"/>
      <c r="DK3489" s="11"/>
      <c r="DL3489" s="12"/>
      <c r="DW3489" s="10"/>
      <c r="EF3489" s="11"/>
      <c r="EG3489" s="12"/>
      <c r="ER3489" s="10"/>
      <c r="FA3489" s="11"/>
      <c r="FB3489" s="12"/>
      <c r="FM3489" s="10"/>
      <c r="FV3489" s="11"/>
      <c r="FW3489" s="12"/>
      <c r="GH3489" s="10"/>
      <c r="GQ3489" s="11"/>
      <c r="GR3489" s="12"/>
      <c r="HC3489" s="10"/>
      <c r="HL3489" s="11"/>
      <c r="HM3489" s="12"/>
      <c r="HX3489" s="10"/>
    </row>
    <row r="3490" spans="1:232" s="9" customFormat="1">
      <c r="A3490" s="10"/>
      <c r="J3490" s="11"/>
      <c r="K3490" s="12"/>
      <c r="V3490" s="10"/>
      <c r="AE3490" s="11"/>
      <c r="AF3490" s="12"/>
      <c r="AQ3490" s="10"/>
      <c r="AZ3490" s="11"/>
      <c r="BA3490" s="12"/>
      <c r="BL3490" s="10"/>
      <c r="BU3490" s="11"/>
      <c r="BV3490" s="12"/>
      <c r="CG3490" s="10"/>
      <c r="CP3490" s="11"/>
      <c r="CQ3490" s="12"/>
      <c r="DB3490" s="10"/>
      <c r="DK3490" s="11"/>
      <c r="DL3490" s="12"/>
      <c r="DW3490" s="10"/>
      <c r="EF3490" s="11"/>
      <c r="EG3490" s="12"/>
      <c r="ER3490" s="10"/>
      <c r="FA3490" s="11"/>
      <c r="FB3490" s="12"/>
      <c r="FM3490" s="10"/>
      <c r="FV3490" s="11"/>
      <c r="FW3490" s="12"/>
      <c r="GH3490" s="10"/>
      <c r="GQ3490" s="11"/>
      <c r="GR3490" s="12"/>
      <c r="HC3490" s="10"/>
      <c r="HL3490" s="11"/>
      <c r="HM3490" s="12"/>
      <c r="HX3490" s="10"/>
    </row>
    <row r="3491" spans="1:232" s="9" customFormat="1">
      <c r="A3491" s="10"/>
      <c r="J3491" s="11"/>
      <c r="K3491" s="12"/>
      <c r="V3491" s="10"/>
      <c r="AE3491" s="11"/>
      <c r="AF3491" s="12"/>
      <c r="AQ3491" s="10"/>
      <c r="AZ3491" s="11"/>
      <c r="BA3491" s="12"/>
      <c r="BL3491" s="10"/>
      <c r="BU3491" s="11"/>
      <c r="BV3491" s="12"/>
      <c r="CG3491" s="10"/>
      <c r="CP3491" s="11"/>
      <c r="CQ3491" s="12"/>
      <c r="DB3491" s="10"/>
      <c r="DK3491" s="11"/>
      <c r="DL3491" s="12"/>
      <c r="DW3491" s="10"/>
      <c r="EF3491" s="11"/>
      <c r="EG3491" s="12"/>
      <c r="ER3491" s="10"/>
      <c r="FA3491" s="11"/>
      <c r="FB3491" s="12"/>
      <c r="FM3491" s="10"/>
      <c r="FV3491" s="11"/>
      <c r="FW3491" s="12"/>
      <c r="GH3491" s="10"/>
      <c r="GQ3491" s="11"/>
      <c r="GR3491" s="12"/>
      <c r="HC3491" s="10"/>
      <c r="HL3491" s="11"/>
      <c r="HM3491" s="12"/>
      <c r="HX3491" s="10"/>
    </row>
    <row r="3492" spans="1:232" s="9" customFormat="1">
      <c r="A3492" s="10"/>
      <c r="J3492" s="11"/>
      <c r="K3492" s="12"/>
      <c r="V3492" s="10"/>
      <c r="AE3492" s="11"/>
      <c r="AF3492" s="12"/>
      <c r="AQ3492" s="10"/>
      <c r="AZ3492" s="11"/>
      <c r="BA3492" s="12"/>
      <c r="BL3492" s="10"/>
      <c r="BU3492" s="11"/>
      <c r="BV3492" s="12"/>
      <c r="CG3492" s="10"/>
      <c r="CP3492" s="11"/>
      <c r="CQ3492" s="12"/>
      <c r="DB3492" s="10"/>
      <c r="DK3492" s="11"/>
      <c r="DL3492" s="12"/>
      <c r="DW3492" s="10"/>
      <c r="EF3492" s="11"/>
      <c r="EG3492" s="12"/>
      <c r="ER3492" s="10"/>
      <c r="FA3492" s="11"/>
      <c r="FB3492" s="12"/>
      <c r="FM3492" s="10"/>
      <c r="FV3492" s="11"/>
      <c r="FW3492" s="12"/>
      <c r="GH3492" s="10"/>
      <c r="GQ3492" s="11"/>
      <c r="GR3492" s="12"/>
      <c r="HC3492" s="10"/>
      <c r="HL3492" s="11"/>
      <c r="HM3492" s="12"/>
      <c r="HX3492" s="10"/>
    </row>
    <row r="3493" spans="1:232" s="9" customFormat="1" ht="14.25" customHeight="1">
      <c r="A3493" s="10"/>
      <c r="J3493" s="11"/>
      <c r="K3493" s="12"/>
      <c r="V3493" s="10"/>
      <c r="AE3493" s="11"/>
      <c r="AF3493" s="12"/>
      <c r="AQ3493" s="10"/>
      <c r="AZ3493" s="11"/>
      <c r="BA3493" s="12"/>
      <c r="BL3493" s="10"/>
      <c r="BU3493" s="11"/>
      <c r="BV3493" s="12"/>
      <c r="CG3493" s="10"/>
      <c r="CP3493" s="11"/>
      <c r="CQ3493" s="12"/>
      <c r="DB3493" s="10"/>
      <c r="DK3493" s="11"/>
      <c r="DL3493" s="12"/>
      <c r="DW3493" s="10"/>
      <c r="EF3493" s="11"/>
      <c r="EG3493" s="12"/>
      <c r="ER3493" s="10"/>
      <c r="FA3493" s="11"/>
      <c r="FB3493" s="12"/>
      <c r="FM3493" s="10"/>
      <c r="FV3493" s="11"/>
      <c r="FW3493" s="12"/>
      <c r="GH3493" s="10"/>
      <c r="GQ3493" s="11"/>
      <c r="GR3493" s="12"/>
      <c r="HC3493" s="10"/>
      <c r="HL3493" s="11"/>
      <c r="HM3493" s="12"/>
      <c r="HX3493" s="10"/>
    </row>
    <row r="3494" spans="1:232" s="9" customFormat="1">
      <c r="J3494" s="11"/>
      <c r="K3494" s="12"/>
      <c r="V3494" s="10"/>
      <c r="AE3494" s="11"/>
      <c r="AF3494" s="12"/>
      <c r="AQ3494" s="10"/>
      <c r="AZ3494" s="11"/>
      <c r="BA3494" s="12"/>
      <c r="BL3494" s="10"/>
      <c r="BU3494" s="11"/>
      <c r="BV3494" s="12"/>
      <c r="CG3494" s="10"/>
      <c r="CP3494" s="11"/>
      <c r="CQ3494" s="12"/>
      <c r="DB3494" s="10"/>
      <c r="DK3494" s="11"/>
      <c r="DL3494" s="12"/>
      <c r="DW3494" s="10"/>
      <c r="EF3494" s="11"/>
      <c r="EG3494" s="12"/>
      <c r="ER3494" s="10"/>
      <c r="FA3494" s="11"/>
      <c r="FB3494" s="12"/>
      <c r="FM3494" s="10"/>
      <c r="FV3494" s="11"/>
      <c r="FW3494" s="12"/>
      <c r="GH3494" s="10"/>
      <c r="GQ3494" s="11"/>
      <c r="GR3494" s="12"/>
      <c r="HC3494" s="10"/>
      <c r="HL3494" s="11"/>
      <c r="HM3494" s="12"/>
      <c r="HX3494" s="10"/>
    </row>
    <row r="3495" spans="1:232" s="9" customFormat="1">
      <c r="J3495" s="11"/>
      <c r="K3495" s="12"/>
      <c r="V3495" s="10"/>
      <c r="AE3495" s="11"/>
      <c r="AF3495" s="12"/>
      <c r="AQ3495" s="10"/>
      <c r="AZ3495" s="11"/>
      <c r="BA3495" s="12"/>
      <c r="BL3495" s="10"/>
      <c r="BU3495" s="11"/>
      <c r="BV3495" s="12"/>
      <c r="CG3495" s="10"/>
      <c r="CP3495" s="11"/>
      <c r="CQ3495" s="12"/>
      <c r="DB3495" s="10"/>
      <c r="DK3495" s="11"/>
      <c r="DL3495" s="12"/>
      <c r="DW3495" s="10"/>
      <c r="EF3495" s="11"/>
      <c r="EG3495" s="12"/>
      <c r="ER3495" s="10"/>
      <c r="FA3495" s="11"/>
      <c r="FB3495" s="12"/>
      <c r="FM3495" s="10"/>
      <c r="FV3495" s="11"/>
      <c r="FW3495" s="12"/>
      <c r="GH3495" s="10"/>
      <c r="GQ3495" s="11"/>
      <c r="GR3495" s="12"/>
      <c r="HC3495" s="10"/>
      <c r="HL3495" s="11"/>
      <c r="HM3495" s="12"/>
      <c r="HX3495" s="10"/>
    </row>
    <row r="3496" spans="1:232" s="9" customFormat="1">
      <c r="J3496" s="11"/>
      <c r="K3496" s="12"/>
      <c r="V3496" s="10"/>
      <c r="AE3496" s="11"/>
      <c r="AF3496" s="12"/>
      <c r="AQ3496" s="10"/>
      <c r="AZ3496" s="11"/>
      <c r="BA3496" s="12"/>
      <c r="BL3496" s="10"/>
      <c r="BU3496" s="11"/>
      <c r="BV3496" s="12"/>
      <c r="CG3496" s="10"/>
      <c r="CP3496" s="11"/>
      <c r="CQ3496" s="12"/>
      <c r="DB3496" s="10"/>
      <c r="DK3496" s="11"/>
      <c r="DL3496" s="12"/>
      <c r="DW3496" s="10"/>
      <c r="EF3496" s="11"/>
      <c r="EG3496" s="12"/>
      <c r="ER3496" s="10"/>
      <c r="FA3496" s="11"/>
      <c r="FB3496" s="12"/>
      <c r="FM3496" s="10"/>
      <c r="FV3496" s="11"/>
      <c r="FW3496" s="12"/>
      <c r="GH3496" s="10"/>
      <c r="GQ3496" s="11"/>
      <c r="GR3496" s="12"/>
      <c r="HC3496" s="10"/>
      <c r="HL3496" s="11"/>
      <c r="HM3496" s="12"/>
      <c r="HX3496" s="10"/>
    </row>
    <row r="3497" spans="1:232" s="9" customFormat="1">
      <c r="J3497" s="11"/>
      <c r="K3497" s="12"/>
      <c r="V3497" s="10"/>
      <c r="AE3497" s="11"/>
      <c r="AF3497" s="12"/>
      <c r="AQ3497" s="10"/>
      <c r="AZ3497" s="11"/>
      <c r="BA3497" s="12"/>
      <c r="BL3497" s="10"/>
      <c r="BU3497" s="11"/>
      <c r="BV3497" s="12"/>
      <c r="CG3497" s="10"/>
      <c r="CP3497" s="11"/>
      <c r="CQ3497" s="12"/>
      <c r="DB3497" s="10"/>
      <c r="DK3497" s="11"/>
      <c r="DL3497" s="12"/>
      <c r="DW3497" s="10"/>
      <c r="EF3497" s="11"/>
      <c r="EG3497" s="12"/>
      <c r="ER3497" s="10"/>
      <c r="FA3497" s="11"/>
      <c r="FB3497" s="12"/>
      <c r="FM3497" s="10"/>
      <c r="FV3497" s="11"/>
      <c r="FW3497" s="12"/>
      <c r="GH3497" s="10"/>
      <c r="GQ3497" s="11"/>
      <c r="GR3497" s="12"/>
      <c r="HC3497" s="10"/>
      <c r="HL3497" s="11"/>
      <c r="HM3497" s="12"/>
      <c r="HX3497" s="10"/>
    </row>
    <row r="3498" spans="1:232" s="9" customFormat="1">
      <c r="J3498" s="11"/>
      <c r="K3498" s="12"/>
      <c r="V3498" s="10"/>
      <c r="AE3498" s="11"/>
      <c r="AF3498" s="12"/>
      <c r="AQ3498" s="10"/>
      <c r="AZ3498" s="11"/>
      <c r="BA3498" s="12"/>
      <c r="BL3498" s="10"/>
      <c r="BU3498" s="11"/>
      <c r="BV3498" s="12"/>
      <c r="CG3498" s="10"/>
      <c r="CP3498" s="11"/>
      <c r="CQ3498" s="12"/>
      <c r="DB3498" s="10"/>
      <c r="DK3498" s="11"/>
      <c r="DL3498" s="12"/>
      <c r="DW3498" s="10"/>
      <c r="EF3498" s="11"/>
      <c r="EG3498" s="12"/>
      <c r="ER3498" s="10"/>
      <c r="FA3498" s="11"/>
      <c r="FB3498" s="12"/>
      <c r="FM3498" s="10"/>
      <c r="FV3498" s="11"/>
      <c r="FW3498" s="12"/>
      <c r="GH3498" s="10"/>
      <c r="GQ3498" s="11"/>
      <c r="GR3498" s="12"/>
      <c r="HC3498" s="10"/>
      <c r="HL3498" s="11"/>
      <c r="HM3498" s="12"/>
      <c r="HX3498" s="10"/>
    </row>
    <row r="3499" spans="1:232" s="9" customFormat="1">
      <c r="J3499" s="11"/>
      <c r="K3499" s="12"/>
      <c r="V3499" s="10"/>
      <c r="AE3499" s="11"/>
      <c r="AF3499" s="12"/>
      <c r="AQ3499" s="10"/>
      <c r="AZ3499" s="11"/>
      <c r="BA3499" s="12"/>
      <c r="BL3499" s="10"/>
      <c r="BU3499" s="11"/>
      <c r="BV3499" s="12"/>
      <c r="CG3499" s="10"/>
      <c r="CP3499" s="11"/>
      <c r="CQ3499" s="12"/>
      <c r="DB3499" s="10"/>
      <c r="DK3499" s="11"/>
      <c r="DL3499" s="12"/>
      <c r="DW3499" s="10"/>
      <c r="EF3499" s="11"/>
      <c r="EG3499" s="12"/>
      <c r="ER3499" s="10"/>
      <c r="FA3499" s="11"/>
      <c r="FB3499" s="12"/>
      <c r="FM3499" s="10"/>
      <c r="FV3499" s="11"/>
      <c r="FW3499" s="12"/>
      <c r="GH3499" s="10"/>
      <c r="GQ3499" s="11"/>
      <c r="GR3499" s="12"/>
      <c r="HC3499" s="10"/>
      <c r="HL3499" s="11"/>
      <c r="HM3499" s="12"/>
      <c r="HX3499" s="10"/>
    </row>
    <row r="3500" spans="1:232" s="9" customFormat="1">
      <c r="J3500" s="11"/>
      <c r="K3500" s="12"/>
      <c r="V3500" s="10"/>
      <c r="AE3500" s="11"/>
      <c r="AF3500" s="12"/>
      <c r="AQ3500" s="10"/>
      <c r="AZ3500" s="11"/>
      <c r="BA3500" s="12"/>
      <c r="BL3500" s="10"/>
      <c r="BU3500" s="11"/>
      <c r="BV3500" s="12"/>
      <c r="CG3500" s="10"/>
      <c r="CP3500" s="11"/>
      <c r="CQ3500" s="12"/>
      <c r="DB3500" s="10"/>
      <c r="DK3500" s="11"/>
      <c r="DL3500" s="12"/>
      <c r="DW3500" s="10"/>
      <c r="EF3500" s="11"/>
      <c r="EG3500" s="12"/>
      <c r="ER3500" s="10"/>
      <c r="FA3500" s="11"/>
      <c r="FB3500" s="12"/>
      <c r="FM3500" s="10"/>
      <c r="FV3500" s="11"/>
      <c r="FW3500" s="12"/>
      <c r="GH3500" s="10"/>
      <c r="GQ3500" s="11"/>
      <c r="GR3500" s="12"/>
      <c r="HC3500" s="10"/>
      <c r="HL3500" s="11"/>
      <c r="HM3500" s="12"/>
      <c r="HX3500" s="10"/>
    </row>
    <row r="3501" spans="1:232" s="9" customFormat="1" ht="15" customHeight="1">
      <c r="J3501" s="11"/>
      <c r="K3501" s="12"/>
      <c r="V3501" s="10"/>
      <c r="AE3501" s="11"/>
      <c r="AF3501" s="12"/>
      <c r="AQ3501" s="10"/>
      <c r="AZ3501" s="11"/>
      <c r="BA3501" s="12"/>
      <c r="BL3501" s="10"/>
      <c r="BU3501" s="11"/>
      <c r="BV3501" s="12"/>
      <c r="CG3501" s="10"/>
      <c r="CP3501" s="11"/>
      <c r="CQ3501" s="12"/>
      <c r="DB3501" s="10"/>
      <c r="DK3501" s="11"/>
      <c r="DL3501" s="12"/>
      <c r="DW3501" s="10"/>
      <c r="EF3501" s="11"/>
      <c r="EG3501" s="12"/>
      <c r="ER3501" s="10"/>
      <c r="FA3501" s="11"/>
      <c r="FB3501" s="12"/>
      <c r="FM3501" s="10"/>
      <c r="FV3501" s="11"/>
      <c r="FW3501" s="12"/>
      <c r="GH3501" s="10"/>
      <c r="GQ3501" s="11"/>
      <c r="GR3501" s="12"/>
      <c r="HC3501" s="10"/>
      <c r="HL3501" s="11"/>
      <c r="HM3501" s="12"/>
      <c r="HX3501" s="10"/>
    </row>
    <row r="3502" spans="1:232" s="9" customFormat="1"/>
    <row r="3503" spans="1:232" s="9" customFormat="1"/>
    <row r="3504" spans="1:232" s="9" customFormat="1"/>
    <row r="3505" s="9" customFormat="1"/>
    <row r="3506" s="9" customFormat="1"/>
    <row r="3507" s="9" customFormat="1"/>
    <row r="3508" s="9" customFormat="1"/>
    <row r="3509" s="9" customFormat="1"/>
    <row r="3510" s="9" customFormat="1"/>
    <row r="3511" s="9" customFormat="1"/>
    <row r="3512" s="9" customFormat="1"/>
    <row r="3513" s="9" customFormat="1"/>
    <row r="3514" s="9" customFormat="1"/>
    <row r="3515" s="9" customFormat="1"/>
    <row r="3516" s="9" customFormat="1"/>
    <row r="3517" s="9" customFormat="1"/>
    <row r="3518" s="9" customFormat="1"/>
    <row r="3519" s="9" customFormat="1"/>
    <row r="3520" s="9" customFormat="1"/>
    <row r="3521" s="9" customFormat="1"/>
    <row r="3522" s="9" customFormat="1"/>
    <row r="3523" s="9" customFormat="1"/>
    <row r="3524" s="9" customFormat="1"/>
    <row r="3525" s="9" customFormat="1"/>
    <row r="3526" s="9" customFormat="1"/>
    <row r="3527" s="9" customFormat="1"/>
    <row r="3528" s="9" customFormat="1"/>
    <row r="3529" s="9" customFormat="1"/>
    <row r="3530" s="9" customFormat="1"/>
    <row r="3531" s="9" customFormat="1"/>
    <row r="3532" s="9" customFormat="1"/>
    <row r="3533" s="9" customFormat="1"/>
    <row r="3534" s="9" customFormat="1"/>
    <row r="3535" s="9" customFormat="1"/>
    <row r="3536" s="9" customFormat="1"/>
    <row r="3537" s="9" customFormat="1"/>
    <row r="3538" s="9" customFormat="1"/>
    <row r="3539" s="9" customFormat="1"/>
    <row r="3540" s="9" customFormat="1"/>
    <row r="3541" s="9" customFormat="1"/>
    <row r="3542" s="9" customFormat="1"/>
    <row r="3543" s="9" customFormat="1"/>
    <row r="3544" s="9" customFormat="1"/>
    <row r="3545" s="9" customFormat="1"/>
    <row r="3546" s="9" customFormat="1"/>
    <row r="3547" s="9" customFormat="1"/>
    <row r="3548" s="9" customFormat="1"/>
    <row r="3549" s="9" customFormat="1"/>
    <row r="3550" s="9" customFormat="1"/>
    <row r="3551" s="9" customFormat="1"/>
    <row r="3552" s="9" customFormat="1"/>
    <row r="3553" s="9" customFormat="1"/>
    <row r="3554" s="9" customFormat="1"/>
    <row r="3555" s="9" customFormat="1"/>
    <row r="3556" s="9" customFormat="1"/>
    <row r="3557" s="9" customFormat="1"/>
    <row r="3558" s="9" customFormat="1"/>
    <row r="3559" s="9" customFormat="1"/>
    <row r="3560" s="9" customFormat="1"/>
    <row r="3561" s="9" customFormat="1"/>
    <row r="3562" s="9" customFormat="1"/>
    <row r="3563" s="9" customFormat="1"/>
    <row r="3564" s="9" customFormat="1"/>
    <row r="3565" s="9" customFormat="1"/>
    <row r="3566" s="9" customFormat="1"/>
    <row r="3567" s="9" customFormat="1"/>
    <row r="3568" s="9" customFormat="1"/>
    <row r="3569" s="9" customFormat="1"/>
    <row r="3570" s="9" customFormat="1"/>
    <row r="3571" s="9" customFormat="1"/>
    <row r="3572" s="9" customFormat="1"/>
    <row r="3573" s="9" customFormat="1"/>
    <row r="3574" s="9" customFormat="1"/>
    <row r="3575" s="9" customFormat="1"/>
    <row r="3576" s="9" customFormat="1"/>
    <row r="3577" s="9" customFormat="1"/>
    <row r="3578" s="9" customFormat="1"/>
    <row r="3579" s="9" customFormat="1"/>
    <row r="3580" s="9" customFormat="1"/>
    <row r="3581" s="9" customFormat="1"/>
    <row r="3582" s="9" customFormat="1"/>
    <row r="3583" s="9" customFormat="1"/>
    <row r="3584" s="9" customFormat="1"/>
    <row r="3585" s="9" customFormat="1"/>
    <row r="3586" s="9" customFormat="1"/>
    <row r="3587" s="9" customFormat="1"/>
    <row r="3588" s="9" customFormat="1"/>
    <row r="3589" s="9" customFormat="1"/>
    <row r="3590" s="9" customFormat="1"/>
    <row r="3591" s="9" customFormat="1"/>
    <row r="3592" s="9" customFormat="1"/>
    <row r="3593" s="9" customFormat="1"/>
    <row r="3594" s="9" customFormat="1"/>
    <row r="3595" s="9" customFormat="1"/>
    <row r="3596" s="9" customFormat="1"/>
    <row r="3597" s="9" customFormat="1"/>
    <row r="3598" s="9" customFormat="1"/>
    <row r="3599" s="9" customFormat="1"/>
    <row r="3600" s="9" customFormat="1"/>
    <row r="3601" s="9" customFormat="1"/>
    <row r="3602" s="9" customFormat="1"/>
    <row r="3603" s="9" customFormat="1"/>
    <row r="3604" s="9" customFormat="1"/>
    <row r="3605" s="9" customFormat="1"/>
    <row r="3606" s="9" customFormat="1"/>
    <row r="3607" s="9" customFormat="1"/>
    <row r="3608" s="9" customFormat="1"/>
    <row r="3609" s="9" customFormat="1"/>
    <row r="3610" s="9" customFormat="1"/>
    <row r="3611" s="9" customFormat="1"/>
    <row r="3612" s="9" customFormat="1"/>
    <row r="3613" s="9" customFormat="1"/>
    <row r="3614" s="9" customFormat="1"/>
    <row r="3615" s="9" customFormat="1"/>
    <row r="3616" s="9" customFormat="1"/>
    <row r="3617" s="9" customFormat="1"/>
    <row r="3618" s="9" customFormat="1"/>
    <row r="3619" s="9" customFormat="1"/>
    <row r="3620" s="9" customFormat="1"/>
    <row r="3621" s="9" customFormat="1"/>
    <row r="3622" s="9" customFormat="1"/>
    <row r="3623" s="9" customFormat="1"/>
    <row r="3624" s="9" customFormat="1"/>
    <row r="3625" s="9" customFormat="1"/>
    <row r="3626" s="9" customFormat="1"/>
    <row r="3627" s="9" customFormat="1"/>
    <row r="3628" s="9" customFormat="1"/>
    <row r="3629" s="9" customFormat="1"/>
    <row r="3630" s="9" customFormat="1"/>
    <row r="3631" s="9" customFormat="1"/>
    <row r="3632" s="9" customFormat="1"/>
    <row r="3633" s="9" customFormat="1"/>
    <row r="3634" s="9" customFormat="1"/>
    <row r="3635" s="9" customFormat="1"/>
    <row r="3636" s="9" customFormat="1"/>
    <row r="3637" s="9" customFormat="1"/>
    <row r="3638" s="9" customFormat="1"/>
    <row r="3639" s="9" customFormat="1"/>
    <row r="3640" s="9" customFormat="1"/>
    <row r="3641" s="9" customFormat="1"/>
    <row r="3642" s="9" customFormat="1"/>
    <row r="3643" s="9" customFormat="1"/>
    <row r="3644" s="9" customFormat="1"/>
    <row r="3645" s="9" customFormat="1"/>
    <row r="3646" s="9" customFormat="1"/>
    <row r="3647" s="9" customFormat="1"/>
    <row r="3648" s="9" customFormat="1"/>
    <row r="3649" s="9" customFormat="1"/>
    <row r="3650" s="9" customFormat="1"/>
    <row r="3651" s="9" customFormat="1"/>
    <row r="3652" s="9" customFormat="1"/>
    <row r="3653" s="9" customFormat="1"/>
    <row r="3654" s="9" customFormat="1"/>
    <row r="3655" s="9" customFormat="1"/>
    <row r="3656" s="9" customFormat="1"/>
    <row r="3657" s="9" customFormat="1"/>
    <row r="3658" s="9" customFormat="1"/>
    <row r="3659" s="9" customFormat="1"/>
    <row r="3660" s="9" customFormat="1"/>
    <row r="3661" s="9" customFormat="1"/>
    <row r="3662" s="9" customFormat="1"/>
    <row r="3663" s="9" customFormat="1"/>
    <row r="3664" s="9" customFormat="1"/>
    <row r="3665" s="9" customFormat="1"/>
    <row r="3666" s="9" customFormat="1"/>
    <row r="3667" s="9" customFormat="1"/>
    <row r="3668" s="9" customFormat="1"/>
    <row r="3669" s="9" customFormat="1"/>
    <row r="3670" s="9" customFormat="1"/>
    <row r="3671" s="9" customFormat="1"/>
    <row r="3672" s="9" customFormat="1"/>
    <row r="3673" s="9" customFormat="1"/>
    <row r="3674" s="9" customFormat="1"/>
    <row r="3675" s="9" customFormat="1"/>
    <row r="3676" s="9" customFormat="1"/>
    <row r="3677" s="9" customFormat="1"/>
    <row r="3678" s="9" customFormat="1"/>
    <row r="3679" s="9" customFormat="1"/>
    <row r="3680" s="9" customFormat="1"/>
    <row r="3681" s="9" customFormat="1"/>
    <row r="3682" s="9" customFormat="1"/>
    <row r="3683" s="9" customFormat="1"/>
    <row r="3684" s="9" customFormat="1"/>
    <row r="3685" s="9" customFormat="1"/>
    <row r="3686" s="9" customFormat="1"/>
    <row r="3687" s="9" customFormat="1"/>
    <row r="3688" s="9" customFormat="1"/>
    <row r="3689" s="9" customFormat="1"/>
    <row r="3690" s="9" customFormat="1"/>
    <row r="3691" s="9" customFormat="1"/>
    <row r="3692" s="9" customFormat="1"/>
    <row r="3693" s="9" customFormat="1"/>
    <row r="3694" s="9" customFormat="1"/>
    <row r="3695" s="9" customFormat="1"/>
    <row r="3696" s="9" customFormat="1"/>
    <row r="3697" s="9" customFormat="1"/>
    <row r="3698" s="9" customFormat="1"/>
    <row r="3699" s="9" customFormat="1"/>
    <row r="3700" s="9" customFormat="1"/>
    <row r="3701" s="9" customFormat="1"/>
    <row r="3702" s="9" customFormat="1"/>
    <row r="3703" s="9" customFormat="1"/>
    <row r="3704" s="9" customFormat="1" ht="13.5" customHeight="1"/>
    <row r="3705" s="9" customFormat="1"/>
    <row r="3706" s="9" customFormat="1"/>
    <row r="3707" s="9" customFormat="1"/>
    <row r="3708" s="9" customFormat="1"/>
    <row r="3709" s="9" customFormat="1"/>
    <row r="3710" s="9" customFormat="1"/>
    <row r="3711" s="9" customFormat="1"/>
    <row r="3712" s="9" customFormat="1"/>
    <row r="3713" s="9" customFormat="1"/>
    <row r="3714" s="9" customFormat="1"/>
    <row r="3715" s="9" customFormat="1"/>
    <row r="3716" s="9" customFormat="1"/>
    <row r="3717" s="9" customFormat="1"/>
    <row r="3718" s="9" customFormat="1"/>
    <row r="3719" s="9" customFormat="1"/>
    <row r="3720" s="9" customFormat="1"/>
    <row r="3721" s="9" customFormat="1"/>
    <row r="3722" s="9" customFormat="1"/>
    <row r="3723" s="9" customFormat="1"/>
    <row r="3724" s="9" customFormat="1"/>
    <row r="3725" s="9" customFormat="1"/>
    <row r="3726" s="9" customFormat="1"/>
    <row r="3727" s="9" customFormat="1"/>
    <row r="3728" s="9" customFormat="1"/>
    <row r="3729" s="9" customFormat="1"/>
    <row r="3730" s="9" customFormat="1"/>
    <row r="3731" s="9" customFormat="1"/>
    <row r="3732" s="9" customFormat="1"/>
    <row r="3733" s="9" customFormat="1"/>
    <row r="3734" s="9" customFormat="1"/>
    <row r="3735" s="9" customFormat="1"/>
    <row r="3736" s="9" customFormat="1"/>
    <row r="3737" s="9" customFormat="1"/>
    <row r="3738" s="9" customFormat="1"/>
    <row r="3739" s="9" customFormat="1"/>
    <row r="3740" s="9" customFormat="1"/>
    <row r="3741" s="9" customFormat="1"/>
    <row r="3742" s="9" customFormat="1"/>
    <row r="3743" s="9" customFormat="1"/>
    <row r="3744" s="9" customFormat="1"/>
    <row r="3745" s="9" customFormat="1"/>
    <row r="3746" s="9" customFormat="1"/>
    <row r="3747" s="9" customFormat="1"/>
    <row r="3748" s="9" customFormat="1"/>
    <row r="3749" s="9" customFormat="1"/>
    <row r="3750" s="9" customFormat="1"/>
    <row r="3751" s="9" customFormat="1"/>
    <row r="3752" s="9" customFormat="1"/>
    <row r="3753" s="9" customFormat="1"/>
    <row r="3754" s="6" customFormat="1"/>
    <row r="3755" s="6" customFormat="1"/>
    <row r="3756" s="6" customFormat="1"/>
    <row r="3757" s="6" customFormat="1"/>
    <row r="3758" s="6" customFormat="1"/>
    <row r="3759" s="6" customFormat="1"/>
    <row r="3760" s="6" customFormat="1"/>
    <row r="3761" s="6" customFormat="1"/>
    <row r="3762" s="6" customFormat="1"/>
    <row r="3763" s="6" customFormat="1"/>
    <row r="3764" s="9" customFormat="1"/>
    <row r="3765" s="9" customFormat="1"/>
    <row r="3766" s="9" customFormat="1"/>
    <row r="3767" s="9" customFormat="1"/>
    <row r="3768" s="9" customFormat="1"/>
    <row r="3769" s="9" customFormat="1"/>
    <row r="3770" s="9" customFormat="1"/>
    <row r="3771" s="9" customFormat="1"/>
    <row r="3772" s="9" customFormat="1"/>
    <row r="3773" s="9" customFormat="1"/>
    <row r="3774" s="9" customFormat="1"/>
    <row r="3775" s="9" customFormat="1"/>
    <row r="3776" s="6" customFormat="1"/>
    <row r="3777" s="6" customFormat="1"/>
    <row r="3778" s="9" customFormat="1"/>
    <row r="3779" s="9" customFormat="1"/>
    <row r="3780" s="9" customFormat="1"/>
    <row r="3781" s="9" customFormat="1"/>
    <row r="3782" s="9" customFormat="1"/>
    <row r="3783" s="9" customFormat="1"/>
    <row r="3784" s="9" customFormat="1"/>
    <row r="3785" s="9" customFormat="1"/>
    <row r="3786" s="9" customFormat="1"/>
    <row r="3787" s="9" customFormat="1"/>
    <row r="3788" s="9" customFormat="1"/>
    <row r="3789" s="9" customFormat="1"/>
    <row r="3790" s="9" customFormat="1"/>
    <row r="3791" s="9" customFormat="1"/>
    <row r="3792" s="9" customFormat="1"/>
    <row r="3793" s="9" customFormat="1"/>
    <row r="3794" s="9" customFormat="1"/>
    <row r="3795" s="9" customFormat="1"/>
    <row r="3796" s="9" customFormat="1"/>
    <row r="3797" s="9" customFormat="1"/>
    <row r="3798" s="9" customFormat="1"/>
    <row r="3799" s="9" customFormat="1"/>
    <row r="3800" s="9" customFormat="1"/>
    <row r="3801" s="9" customFormat="1"/>
    <row r="3802" s="9" customFormat="1"/>
    <row r="3803" s="9" customFormat="1"/>
    <row r="3804" s="9" customFormat="1"/>
    <row r="3805" s="9" customFormat="1"/>
    <row r="3806" s="9" customFormat="1"/>
    <row r="3807" s="9" customFormat="1"/>
    <row r="3808" s="9" customFormat="1"/>
    <row r="3809" s="9" customFormat="1"/>
    <row r="3810" s="9" customFormat="1"/>
    <row r="3811" s="9" customFormat="1"/>
    <row r="3812" s="9" customFormat="1"/>
    <row r="3813" s="9" customFormat="1"/>
    <row r="3814" s="9" customFormat="1"/>
    <row r="3815" s="9" customFormat="1"/>
    <row r="3816" s="9" customFormat="1"/>
    <row r="3817" s="9" customFormat="1"/>
    <row r="3818" s="9" customFormat="1"/>
    <row r="3819" s="9" customFormat="1"/>
    <row r="3820" s="9" customFormat="1"/>
    <row r="3821" s="9" customFormat="1"/>
    <row r="3822" s="9" customFormat="1"/>
    <row r="3823" s="9" customFormat="1"/>
    <row r="3824" s="9" customFormat="1"/>
    <row r="3825" s="9" customFormat="1"/>
    <row r="3826" s="9" customFormat="1"/>
    <row r="3827" s="9" customFormat="1"/>
    <row r="3828" s="9" customFormat="1"/>
    <row r="3829" s="9" customFormat="1"/>
    <row r="3830" s="9" customFormat="1"/>
    <row r="3831" s="9" customFormat="1"/>
    <row r="3832" s="9" customFormat="1"/>
    <row r="3833" s="9" customFormat="1"/>
    <row r="3834" s="9" customFormat="1"/>
    <row r="3835" s="9" customFormat="1"/>
    <row r="3836" s="9" customFormat="1"/>
    <row r="3837" s="9" customFormat="1"/>
    <row r="3838" s="9" customFormat="1"/>
    <row r="3839" s="9" customFormat="1"/>
    <row r="3840" s="9" customFormat="1"/>
    <row r="3841" s="9" customFormat="1"/>
    <row r="3842" s="9" customFormat="1"/>
    <row r="3843" s="9" customFormat="1"/>
    <row r="3844" s="9" customFormat="1"/>
    <row r="3845" s="9" customFormat="1"/>
    <row r="3846" s="6" customFormat="1"/>
    <row r="3847" s="9" customFormat="1"/>
    <row r="3848" s="9" customFormat="1"/>
    <row r="3849" s="9" customFormat="1"/>
    <row r="3850" s="9" customFormat="1"/>
    <row r="3851" s="9" customFormat="1"/>
    <row r="3852" s="9" customFormat="1"/>
    <row r="3853" s="9" customFormat="1"/>
    <row r="3854" s="9" customFormat="1"/>
    <row r="3855" s="9" customFormat="1"/>
    <row r="3856" s="9" customFormat="1"/>
    <row r="3857" s="9" customFormat="1"/>
    <row r="3858" s="9" customFormat="1"/>
    <row r="3859" s="9" customFormat="1"/>
    <row r="3860" s="9" customFormat="1"/>
    <row r="3861" s="9" customFormat="1"/>
    <row r="3862" s="9" customFormat="1"/>
    <row r="3863" s="9" customFormat="1"/>
    <row r="3864" s="9" customFormat="1"/>
    <row r="3865" s="9" customFormat="1"/>
    <row r="3866" s="9" customFormat="1"/>
    <row r="3867" s="9" customFormat="1"/>
    <row r="3868" s="9" customFormat="1"/>
    <row r="3869" s="9" customFormat="1"/>
    <row r="3870" s="9" customFormat="1"/>
    <row r="3871" s="9" customFormat="1"/>
    <row r="3872" s="9" customFormat="1"/>
    <row r="3873" s="9" customFormat="1"/>
    <row r="3874" s="9" customFormat="1"/>
    <row r="3875" s="9" customFormat="1"/>
    <row r="3876" s="9" customFormat="1"/>
    <row r="3877" s="9" customFormat="1"/>
    <row r="3878" s="9" customFormat="1"/>
    <row r="3879" s="9" customFormat="1"/>
    <row r="3880" s="9" customFormat="1"/>
    <row r="3881" s="9" customFormat="1"/>
    <row r="3882" s="9" customFormat="1"/>
    <row r="3883" s="9" customFormat="1"/>
    <row r="3884" s="9" customFormat="1"/>
    <row r="3885" s="9" customFormat="1"/>
    <row r="3886" s="9" customFormat="1"/>
    <row r="3887" s="9" customFormat="1"/>
    <row r="3888" s="9" customFormat="1"/>
    <row r="3889" s="9" customFormat="1"/>
    <row r="3890" s="9" customFormat="1"/>
    <row r="3891" s="9" customFormat="1"/>
    <row r="3892" s="9" customFormat="1"/>
    <row r="3893" s="9" customFormat="1"/>
    <row r="3894" s="9" customFormat="1"/>
    <row r="3895" s="9" customFormat="1"/>
    <row r="3896" s="9" customFormat="1"/>
    <row r="3897" s="9" customFormat="1"/>
    <row r="3898" s="9" customFormat="1"/>
    <row r="3899" s="9" customFormat="1"/>
    <row r="3900" s="9" customFormat="1"/>
    <row r="3901" s="9" customFormat="1"/>
    <row r="3902" s="9" customFormat="1"/>
    <row r="3903" s="9" customFormat="1"/>
    <row r="3904" s="9" customFormat="1"/>
    <row r="3905" s="9" customFormat="1"/>
    <row r="3906" s="9" customFormat="1"/>
    <row r="3907" s="9" customFormat="1"/>
    <row r="3908" s="9" customFormat="1"/>
    <row r="3909" s="9" customFormat="1"/>
    <row r="3910" s="9" customFormat="1"/>
    <row r="3911" s="9" customFormat="1"/>
    <row r="3912" s="9" customFormat="1"/>
    <row r="3913" s="9" customFormat="1"/>
    <row r="3914" s="9" customFormat="1"/>
    <row r="3915" s="9" customFormat="1"/>
    <row r="3916" s="9" customFormat="1"/>
    <row r="3917" s="9" customFormat="1"/>
    <row r="3918" s="9" customFormat="1"/>
    <row r="3919" s="9" customFormat="1"/>
    <row r="3920" s="9" customFormat="1"/>
    <row r="3921" s="9" customFormat="1"/>
    <row r="3922" s="9" customFormat="1"/>
    <row r="3923" s="9" customFormat="1"/>
  </sheetData>
  <conditionalFormatting sqref="GQ585:GQ660 FV585:FV660 FA585:FA660 EF585:EF660 DK585:DK660 CP585:CP660 BU585:BU660 AZ585:AZ660 AE585:AE660 J585:J660">
    <cfRule type="cellIs" dxfId="11" priority="11" stopIfTrue="1" operator="equal">
      <formula>"oui"</formula>
    </cfRule>
  </conditionalFormatting>
  <conditionalFormatting sqref="HM5:HM80 GR5:GR80 FW5:FW80 FB5:FB80 EG5:EG80 DL5:DL80 CQ5:CQ80 BV5:BV80 BA5:BA80 AF5:AF80 K5:K80">
    <cfRule type="cellIs" dxfId="10" priority="10" stopIfTrue="1" operator="equal">
      <formula>"oui"</formula>
    </cfRule>
  </conditionalFormatting>
  <conditionalFormatting sqref="HM455:HM530 GR455:GR530 FW455:FW530 FB455:FB530 EG455:EG530 DL455:DL530 CQ455:CQ530 BV455:BV530 BA455:BA530 AF455:AF530 K455:K530">
    <cfRule type="cellIs" dxfId="9" priority="9" stopIfTrue="1" operator="equal">
      <formula>"oui"</formula>
    </cfRule>
  </conditionalFormatting>
  <conditionalFormatting sqref="HM1001:HM1076 GR1001:GR1076 FW1001:FW1076 FB1001:FB1076 EG1001:EG1076 DL1001:DL1076 CQ1001:CQ1076 BV1001:BV1076 BA1001:BA1076 AF1001:AF1076 K1001:K1076">
    <cfRule type="cellIs" dxfId="8" priority="8" stopIfTrue="1" operator="equal">
      <formula>"oui"</formula>
    </cfRule>
  </conditionalFormatting>
  <conditionalFormatting sqref="HM1438:HM1513 GR1438:GR1513 FW1438:FW1513 FB1438:FB1513 EG1438:EG1513 DL1438:DL1513 CQ1438:CQ1513 BV1438:BV1513 BA1438:BA1513 AF1438:AF1513 K1438:K1513">
    <cfRule type="cellIs" dxfId="7" priority="7" stopIfTrue="1" operator="equal">
      <formula>"oui"</formula>
    </cfRule>
  </conditionalFormatting>
  <conditionalFormatting sqref="HM1901:HM1976 GR1901:GR1976 FW1901:FW1976 FB1901:FB1976 EG1901:EG1976 DL1901:DL1976 CQ1901:CQ1976 BV1901:BV1976 BA1901:BA1976 AF1901:AF1976 K1901:K1976">
    <cfRule type="cellIs" dxfId="6" priority="6" stopIfTrue="1" operator="equal">
      <formula>"oui"</formula>
    </cfRule>
  </conditionalFormatting>
  <conditionalFormatting sqref="HM2031:HM2106 GR2031:GR2106 FW2031:FW2106 FB2031:FB2106 EG2031:EG2106 DL2031:DL2106 CQ2031:CQ2106 BV2031:BV2106 BA2031:BA2106 AF2031:AF2106 K2031:K2106">
    <cfRule type="cellIs" dxfId="5" priority="5" stopIfTrue="1" operator="equal">
      <formula>"oui"</formula>
    </cfRule>
  </conditionalFormatting>
  <conditionalFormatting sqref="HM2425:HM2500 GR2425:GR2500 FW2425:FW2500 FB2425:FB2500 EG2425:EG2500 DL2425:DL2500 CQ2425:CQ2500 BV2425:BV2500 BA2425:BA2500 AF2425:AF2500 K2425:K2500">
    <cfRule type="cellIs" dxfId="4" priority="4" stopIfTrue="1" operator="equal">
      <formula>"oui"</formula>
    </cfRule>
  </conditionalFormatting>
  <conditionalFormatting sqref="HM2943:HM3018 GR2943:GR3018 FW2943:FW3018 FB2943:FB3018 EG2943:EG3018 DL2943:DL3018 CQ2943:CQ3018 BV2943:BV3018 BA2943:BA3018 AF2943:AF3018 K2943:K3018">
    <cfRule type="cellIs" dxfId="3" priority="3" stopIfTrue="1" operator="equal">
      <formula>"oui"</formula>
    </cfRule>
  </conditionalFormatting>
  <conditionalFormatting sqref="HM3426:HM3501 GR3426:GR3501 FW3426:FW3501 FB3426:FB3501 EG3426:EG3501 DL3426:DL3501 CQ3426:CQ3501 BV3426:BV3501 BA3426:BA3501 AF3426:AF3501 K3426:K3501">
    <cfRule type="cellIs" dxfId="2" priority="2" stopIfTrue="1" operator="equal">
      <formula>"oui"</formula>
    </cfRule>
  </conditionalFormatting>
  <conditionalFormatting sqref="B2:D2">
    <cfRule type="cellIs" dxfId="1" priority="1" stopIfTrue="1" operator="greaterThan">
      <formula>5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2018-02-26T08:11:32Z</dcterms:modified>
</cp:coreProperties>
</file>