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mouedraogo\Desktop\"/>
    </mc:Choice>
  </mc:AlternateContent>
  <xr:revisionPtr revIDLastSave="0" documentId="8_{C74A7B9D-E0B7-491D-A24B-512CA1B9A116}" xr6:coauthVersionLast="47" xr6:coauthVersionMax="47" xr10:uidLastSave="{00000000-0000-0000-0000-000000000000}"/>
  <bookViews>
    <workbookView xWindow="-120" yWindow="-120" windowWidth="24240" windowHeight="13140" xr2:uid="{113A3645-6EEA-4825-A169-E98F3F6590C0}"/>
  </bookViews>
  <sheets>
    <sheet name="Cours_split" sheetId="1" r:id="rId1"/>
  </sheets>
  <definedNames>
    <definedName name="HFL">Cours_split!#REF!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<sst xmlns="http://schemas.openxmlformats.org/spreadsheetml/2006/main" count="1909" uniqueCount="59">
  <si>
    <t>Date de fractionnement</t>
  </si>
  <si>
    <t>Coef</t>
  </si>
  <si>
    <t>Symboles</t>
  </si>
  <si>
    <t>PALC</t>
  </si>
  <si>
    <t>SCRC</t>
  </si>
  <si>
    <t/>
  </si>
  <si>
    <t>SICC</t>
  </si>
  <si>
    <t>SOGC</t>
  </si>
  <si>
    <t>SPHC</t>
  </si>
  <si>
    <t>BRVM-AGR</t>
  </si>
  <si>
    <t xml:space="preserve"> </t>
  </si>
  <si>
    <t>STAC</t>
  </si>
  <si>
    <t>BRVM-AUT</t>
  </si>
  <si>
    <t>ABJC</t>
  </si>
  <si>
    <t>BNBC</t>
  </si>
  <si>
    <t>CFAC</t>
  </si>
  <si>
    <t>PRSC</t>
  </si>
  <si>
    <t>SHEC</t>
  </si>
  <si>
    <t>TTLC</t>
  </si>
  <si>
    <t>TTLS</t>
  </si>
  <si>
    <t>BRVM-DIS</t>
  </si>
  <si>
    <t>BICC</t>
  </si>
  <si>
    <t>BOAB</t>
  </si>
  <si>
    <t>BOABF</t>
  </si>
  <si>
    <t>BOAC</t>
  </si>
  <si>
    <t>BOAM</t>
  </si>
  <si>
    <t>BOAN</t>
  </si>
  <si>
    <t>BOAS</t>
  </si>
  <si>
    <t>CBIBF</t>
  </si>
  <si>
    <t>ECOC</t>
  </si>
  <si>
    <t>ETIT</t>
  </si>
  <si>
    <t>NSBC</t>
  </si>
  <si>
    <t>ORGT</t>
  </si>
  <si>
    <t>SAFC</t>
  </si>
  <si>
    <t>SGBC</t>
  </si>
  <si>
    <t>SIBC</t>
  </si>
  <si>
    <t>BRVM-FIN</t>
  </si>
  <si>
    <t>CABC</t>
  </si>
  <si>
    <t>FTSC</t>
  </si>
  <si>
    <t>NEIC</t>
  </si>
  <si>
    <t>NTLC</t>
  </si>
  <si>
    <t>SEMC</t>
  </si>
  <si>
    <t>SIVC</t>
  </si>
  <si>
    <t>SLBC</t>
  </si>
  <si>
    <t>SMBC</t>
  </si>
  <si>
    <t>STBC</t>
  </si>
  <si>
    <t>UNLC</t>
  </si>
  <si>
    <t>UNXC</t>
  </si>
  <si>
    <t>BRVM-IND</t>
  </si>
  <si>
    <t>CIEC</t>
  </si>
  <si>
    <t>ONTBF</t>
  </si>
  <si>
    <t>SDCC</t>
  </si>
  <si>
    <t>SNTS</t>
  </si>
  <si>
    <t>BRVM-SPU</t>
  </si>
  <si>
    <t>SDSC</t>
  </si>
  <si>
    <t>SVOC</t>
  </si>
  <si>
    <t>BRVM-TRP</t>
  </si>
  <si>
    <t>BRVM10</t>
  </si>
  <si>
    <t>BRVMC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</si>
</sst>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14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0" fillId="2" borderId="0" xfId="0" applyFill="1" applyAlignment="1">
      <alignment vertical="center"/>
    </xf>
    <xf numFmtId="14" fontId="0" fillId="2" borderId="0" xfId="0" applyNumberFormat="1" applyFill="1" applyAlignment="1">
      <alignment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4" fontId="2" fillId="3" borderId="1" xfId="0" applyNumberFormat="1" applyFont="1" applyFill="1" applyBorder="1" applyAlignment="1">
      <alignment horizontal="left"/>
    </xf>
    <xf numFmtId="0" fontId="0" fillId="3" borderId="0" xfId="0" applyFill="1"/>
    <xf numFmtId="14" fontId="2" fillId="3" borderId="2" xfId="0" applyNumberFormat="1" applyFont="1" applyFill="1" applyBorder="1" applyAlignment="1">
      <alignment horizontal="left"/>
    </xf>
    <xf numFmtId="0" fontId="0" fillId="4" borderId="0" xfId="0" applyFill="1"/>
    <xf numFmtId="14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14" fontId="3" fillId="5" borderId="2" xfId="0" applyNumberFormat="1" applyFont="1" applyFill="1" applyBorder="1" applyAlignment="1">
      <alignment horizontal="left"/>
    </xf>
    <xf numFmtId="0" fontId="0" fillId="5" borderId="0" xfId="0" applyFill="1"/>
    <xf numFmtId="14" fontId="0" fillId="3" borderId="2" xfId="0" applyNumberFormat="1" applyFill="1" applyBorder="1" applyAlignment="1">
      <alignment horizontal="left"/>
    </xf>
    <xf numFmtId="14" fontId="4" fillId="3" borderId="2" xfId="0" applyNumberFormat="1" applyFont="1" applyFill="1" applyBorder="1" applyAlignment="1">
      <alignment horizontal="left"/>
    </xf>
    <xf numFmtId="14" fontId="5" fillId="0" borderId="2" xfId="0" applyNumberFormat="1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0</xdr:row>
          <xdr:rowOff>0</xdr:rowOff>
        </xdr:from>
        <xdr:to>
          <xdr:col>1</xdr:col>
          <xdr:colOff>819149</xdr:colOff>
          <xdr:row>0</xdr:row>
          <xdr:rowOff>238125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E308DEDC-BD95-4DB1-9B5B-BA1DA7CCBD6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47623</xdr:colOff>
          <xdr:row>0</xdr:row>
          <xdr:rowOff>249556</xdr:rowOff>
        </xdr:from>
        <xdr:to>
          <xdr:col>1</xdr:col>
          <xdr:colOff>809624</xdr:colOff>
          <xdr:row>0</xdr:row>
          <xdr:rowOff>495300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428E144D-0C6C-436C-BB55-82150C36FC7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455C29-5EFB-4383-93F0-195ED5510D60}">
  <sheetPr codeName="Feuil46"/>
  <dimension ref="A1:JC56"/>
  <sheetViews>
    <sheetView tabSelected="1" workbookViewId="0">
      <pane xSplit="3" topLeftCell="D1" activePane="topRight" state="frozen"/>
      <selection pane="topRight" activeCell="H10" sqref="H10"/>
    </sheetView>
  </sheetViews>
  <sheetFormatPr baseColWidth="10" defaultRowHeight="15" x14ac:dyDescent="0.25"/>
  <cols>
    <col min="1" max="1" width="16.140625" style="5" customWidth="1"/>
    <col min="2" max="2" width="12.7109375" style="6" customWidth="1"/>
    <col min="264" max="264" width="12.7109375" customWidth="1"/>
  </cols>
  <sheetData>
    <row r="1" spans="1:263" ht="50.25" customHeight="1" x14ac:dyDescent="0.25">
      <c r="A1" s="1" t="s">
        <v>0</v>
      </c>
      <c r="B1" s="2" t="s">
        <v>1</v>
      </c>
      <c r="C1" s="3" t="s">
        <v>2</v>
      </c>
      <c r="D1" s="4">
        <v>42737</v>
      </c>
      <c r="E1" s="4">
        <v>42738</v>
      </c>
      <c r="F1" s="4">
        <v>42739</v>
      </c>
      <c r="G1" s="4">
        <v>42740</v>
      </c>
      <c r="H1" s="4">
        <v>42741</v>
      </c>
      <c r="I1" s="4">
        <v>42744</v>
      </c>
      <c r="J1" s="4">
        <v>42745</v>
      </c>
      <c r="K1" s="4">
        <v>42746</v>
      </c>
      <c r="L1" s="4">
        <v>42747</v>
      </c>
      <c r="M1" s="4">
        <v>42748</v>
      </c>
      <c r="N1" s="4">
        <v>42751</v>
      </c>
      <c r="O1" s="4">
        <v>42752</v>
      </c>
      <c r="P1" s="4">
        <v>42753</v>
      </c>
      <c r="Q1" s="4">
        <v>42754</v>
      </c>
      <c r="R1" s="4">
        <v>42755</v>
      </c>
      <c r="S1" s="4">
        <v>42758</v>
      </c>
      <c r="T1" s="4">
        <v>42759</v>
      </c>
      <c r="U1" s="4">
        <v>42760</v>
      </c>
      <c r="V1" s="4">
        <v>42761</v>
      </c>
      <c r="W1" s="4">
        <v>42762</v>
      </c>
      <c r="X1" s="4">
        <v>42765</v>
      </c>
      <c r="Y1" s="4">
        <v>42766</v>
      </c>
      <c r="Z1" s="4">
        <v>42767</v>
      </c>
      <c r="AA1" s="4">
        <v>42768</v>
      </c>
      <c r="AB1" s="4">
        <v>42769</v>
      </c>
      <c r="AC1" s="4">
        <v>42772</v>
      </c>
      <c r="AD1" s="4">
        <v>42773</v>
      </c>
      <c r="AE1" s="4">
        <v>42774</v>
      </c>
      <c r="AF1" s="4">
        <v>42775</v>
      </c>
      <c r="AG1" s="4">
        <v>42776</v>
      </c>
      <c r="AH1" s="4">
        <v>42779</v>
      </c>
      <c r="AI1" s="4">
        <v>42780</v>
      </c>
      <c r="AJ1" s="4">
        <v>42781</v>
      </c>
      <c r="AK1" s="4">
        <v>42782</v>
      </c>
      <c r="AL1" s="4">
        <v>42783</v>
      </c>
      <c r="AM1" s="4">
        <v>42786</v>
      </c>
      <c r="AN1" s="4">
        <v>42787</v>
      </c>
      <c r="AO1" s="4">
        <v>42788</v>
      </c>
      <c r="AP1" s="4">
        <v>42789</v>
      </c>
      <c r="AQ1" s="4">
        <v>42790</v>
      </c>
      <c r="AR1" s="4">
        <v>42793</v>
      </c>
      <c r="AS1" s="4">
        <v>42794</v>
      </c>
      <c r="AT1" s="4">
        <v>42795</v>
      </c>
      <c r="AU1" s="4">
        <v>42796</v>
      </c>
      <c r="AV1" s="4">
        <v>42797</v>
      </c>
      <c r="AW1" s="4">
        <v>42800</v>
      </c>
      <c r="AX1" s="4">
        <v>42801</v>
      </c>
      <c r="AY1" s="4">
        <v>42802</v>
      </c>
      <c r="AZ1" s="4">
        <v>42803</v>
      </c>
      <c r="BA1" s="4">
        <v>42804</v>
      </c>
      <c r="BB1" s="4">
        <v>42807</v>
      </c>
      <c r="BC1" s="4">
        <v>42808</v>
      </c>
      <c r="BD1" s="4">
        <v>42809</v>
      </c>
      <c r="BE1" s="4">
        <v>42810</v>
      </c>
      <c r="BF1" s="4">
        <v>42811</v>
      </c>
      <c r="BG1" s="4">
        <v>42814</v>
      </c>
      <c r="BH1" s="4">
        <v>42815</v>
      </c>
      <c r="BI1" s="4">
        <v>42816</v>
      </c>
      <c r="BJ1" s="4">
        <v>42817</v>
      </c>
      <c r="BK1" s="4">
        <v>42818</v>
      </c>
      <c r="BL1" s="4">
        <v>42821</v>
      </c>
      <c r="BM1" s="4">
        <v>42822</v>
      </c>
      <c r="BN1" s="4">
        <v>42823</v>
      </c>
      <c r="BO1" s="4">
        <v>42824</v>
      </c>
      <c r="BP1" s="4">
        <v>42825</v>
      </c>
      <c r="BQ1" s="4">
        <v>42828</v>
      </c>
      <c r="BR1" s="4">
        <v>42829</v>
      </c>
      <c r="BS1" s="4">
        <v>42830</v>
      </c>
      <c r="BT1" s="4">
        <v>42831</v>
      </c>
      <c r="BU1" s="4">
        <v>42832</v>
      </c>
      <c r="BV1" s="4">
        <v>42835</v>
      </c>
      <c r="BW1" s="4">
        <v>42836</v>
      </c>
      <c r="BX1" s="4">
        <v>42837</v>
      </c>
      <c r="BY1" s="4">
        <v>42838</v>
      </c>
      <c r="BZ1" s="4">
        <v>42839</v>
      </c>
      <c r="CA1" s="4">
        <v>42842</v>
      </c>
      <c r="CB1" s="4">
        <v>42843</v>
      </c>
      <c r="CC1" s="4">
        <v>42844</v>
      </c>
      <c r="CD1" s="4">
        <v>42845</v>
      </c>
      <c r="CE1" s="4">
        <v>42846</v>
      </c>
      <c r="CF1" s="4">
        <v>42849</v>
      </c>
      <c r="CG1" s="4">
        <v>42850</v>
      </c>
      <c r="CH1" s="4">
        <v>42851</v>
      </c>
      <c r="CI1" s="4">
        <v>42852</v>
      </c>
      <c r="CJ1" s="4">
        <v>42853</v>
      </c>
      <c r="CK1" s="4">
        <v>42856</v>
      </c>
      <c r="CL1" s="4">
        <v>42857</v>
      </c>
      <c r="CM1" s="4">
        <v>42858</v>
      </c>
      <c r="CN1" s="4">
        <v>42859</v>
      </c>
      <c r="CO1" s="4">
        <v>42860</v>
      </c>
      <c r="CP1" s="4">
        <v>42863</v>
      </c>
      <c r="CQ1" s="4">
        <v>42864</v>
      </c>
      <c r="CR1" s="4">
        <v>42865</v>
      </c>
      <c r="CS1" s="4">
        <v>42866</v>
      </c>
      <c r="CT1" s="4">
        <v>42867</v>
      </c>
      <c r="CU1" s="4">
        <v>42870</v>
      </c>
      <c r="CV1" s="4">
        <v>42871</v>
      </c>
      <c r="CW1" s="4">
        <v>42872</v>
      </c>
      <c r="CX1" s="4">
        <v>42873</v>
      </c>
      <c r="CY1" s="4">
        <v>42874</v>
      </c>
      <c r="CZ1" s="4">
        <v>42877</v>
      </c>
      <c r="DA1" s="4">
        <v>42878</v>
      </c>
      <c r="DB1" s="4">
        <v>42879</v>
      </c>
      <c r="DC1" s="4">
        <v>42880</v>
      </c>
      <c r="DD1" s="4">
        <v>42881</v>
      </c>
      <c r="DE1" s="4">
        <v>42884</v>
      </c>
      <c r="DF1" s="4">
        <v>42885</v>
      </c>
      <c r="DG1" s="4">
        <v>42886</v>
      </c>
      <c r="DH1" s="4">
        <v>42887</v>
      </c>
      <c r="DI1" s="4">
        <v>42888</v>
      </c>
      <c r="DJ1" s="4">
        <v>42891</v>
      </c>
      <c r="DK1" s="4">
        <v>42892</v>
      </c>
      <c r="DL1" s="4">
        <v>42893</v>
      </c>
      <c r="DM1" s="4">
        <v>42894</v>
      </c>
      <c r="DN1" s="4">
        <v>42895</v>
      </c>
      <c r="DO1" s="4">
        <v>42898</v>
      </c>
      <c r="DP1" s="4">
        <v>42899</v>
      </c>
      <c r="DQ1" s="4">
        <v>42900</v>
      </c>
      <c r="DR1" s="4">
        <v>42901</v>
      </c>
      <c r="DS1" s="4">
        <v>42902</v>
      </c>
      <c r="DT1" s="4">
        <v>42905</v>
      </c>
      <c r="DU1" s="4">
        <v>42906</v>
      </c>
      <c r="DV1" s="4">
        <v>42907</v>
      </c>
      <c r="DW1" s="4">
        <v>42908</v>
      </c>
      <c r="DX1" s="4">
        <v>42909</v>
      </c>
      <c r="DY1" s="4">
        <v>42912</v>
      </c>
      <c r="DZ1" s="4">
        <v>42913</v>
      </c>
      <c r="EA1" s="4">
        <v>42914</v>
      </c>
      <c r="EB1" s="4">
        <v>42915</v>
      </c>
      <c r="EC1" s="4">
        <v>42916</v>
      </c>
      <c r="ED1" s="4">
        <v>42919</v>
      </c>
      <c r="EE1" s="4">
        <v>42920</v>
      </c>
      <c r="EF1" s="4">
        <v>42921</v>
      </c>
      <c r="EG1" s="4">
        <v>42922</v>
      </c>
      <c r="EH1" s="4">
        <v>42923</v>
      </c>
      <c r="EI1" s="4">
        <v>42926</v>
      </c>
      <c r="EJ1" s="4">
        <v>42927</v>
      </c>
      <c r="EK1" s="4">
        <v>42928</v>
      </c>
      <c r="EL1" s="4">
        <v>42929</v>
      </c>
      <c r="EM1" s="4">
        <v>42930</v>
      </c>
      <c r="EN1" s="4">
        <v>42933</v>
      </c>
      <c r="EO1" s="4">
        <v>42934</v>
      </c>
      <c r="EP1" s="4">
        <v>42935</v>
      </c>
      <c r="EQ1" s="4">
        <v>42936</v>
      </c>
      <c r="ER1" s="4">
        <v>42937</v>
      </c>
      <c r="ES1" s="4">
        <v>42940</v>
      </c>
      <c r="ET1" s="4">
        <v>42941</v>
      </c>
      <c r="EU1" s="4">
        <v>42942</v>
      </c>
      <c r="EV1" s="4">
        <v>42943</v>
      </c>
      <c r="EW1" s="4">
        <v>42944</v>
      </c>
      <c r="EX1" s="4">
        <v>42947</v>
      </c>
      <c r="EY1" s="4">
        <v>42948</v>
      </c>
      <c r="EZ1" s="4">
        <v>42949</v>
      </c>
      <c r="FA1" s="4">
        <v>42950</v>
      </c>
      <c r="FB1" s="4">
        <v>42951</v>
      </c>
      <c r="FC1" s="4">
        <v>42954</v>
      </c>
      <c r="FD1" s="4">
        <v>42955</v>
      </c>
      <c r="FE1" s="4">
        <v>42956</v>
      </c>
      <c r="FF1" s="4">
        <v>42957</v>
      </c>
      <c r="FG1" s="4">
        <v>42958</v>
      </c>
      <c r="FH1" s="4">
        <v>42961</v>
      </c>
      <c r="FI1" s="4">
        <v>42962</v>
      </c>
      <c r="FJ1" s="4">
        <v>42963</v>
      </c>
      <c r="FK1" s="4">
        <v>42964</v>
      </c>
      <c r="FL1" s="4">
        <v>42965</v>
      </c>
      <c r="FM1" s="4">
        <v>42968</v>
      </c>
      <c r="FN1" s="4">
        <v>42969</v>
      </c>
      <c r="FO1" s="4">
        <v>42970</v>
      </c>
      <c r="FP1" s="4">
        <v>42971</v>
      </c>
      <c r="FQ1" s="4">
        <v>42972</v>
      </c>
      <c r="FR1" s="4">
        <v>42975</v>
      </c>
      <c r="FS1" s="4">
        <v>42976</v>
      </c>
      <c r="FT1" s="4">
        <v>42977</v>
      </c>
      <c r="FU1" s="4">
        <v>42978</v>
      </c>
      <c r="FV1" s="4">
        <v>42979</v>
      </c>
      <c r="FW1" s="4">
        <v>42982</v>
      </c>
      <c r="FX1" s="4">
        <v>42983</v>
      </c>
      <c r="FY1" s="4">
        <v>42984</v>
      </c>
      <c r="FZ1" s="4">
        <v>42985</v>
      </c>
      <c r="GA1" s="4">
        <v>42986</v>
      </c>
      <c r="GB1" s="4">
        <v>42989</v>
      </c>
      <c r="GC1" s="4">
        <v>42990</v>
      </c>
      <c r="GD1" s="4">
        <v>42991</v>
      </c>
      <c r="GE1" s="4">
        <v>42992</v>
      </c>
      <c r="GF1" s="4">
        <v>42993</v>
      </c>
      <c r="GG1" s="4">
        <v>42996</v>
      </c>
      <c r="GH1" s="4">
        <v>42997</v>
      </c>
      <c r="GI1" s="4">
        <v>42998</v>
      </c>
      <c r="GJ1" s="4">
        <v>42999</v>
      </c>
      <c r="GK1" s="4">
        <v>43000</v>
      </c>
      <c r="GL1" s="4">
        <v>43003</v>
      </c>
      <c r="GM1" s="4">
        <v>43004</v>
      </c>
      <c r="GN1" s="4">
        <v>43005</v>
      </c>
      <c r="GO1" s="4">
        <v>43006</v>
      </c>
      <c r="GP1" s="4">
        <v>43007</v>
      </c>
      <c r="GQ1" s="4">
        <v>43010</v>
      </c>
      <c r="GR1" s="4">
        <v>43011</v>
      </c>
      <c r="GS1" s="4">
        <v>43012</v>
      </c>
      <c r="GT1" s="4">
        <v>43013</v>
      </c>
      <c r="GU1" s="4">
        <v>43014</v>
      </c>
      <c r="GV1" s="4">
        <v>43017</v>
      </c>
      <c r="GW1" s="4">
        <v>43018</v>
      </c>
      <c r="GX1" s="4">
        <v>43019</v>
      </c>
      <c r="GY1" s="4">
        <v>43020</v>
      </c>
      <c r="GZ1" s="4">
        <v>43021</v>
      </c>
      <c r="HA1" s="4">
        <v>43024</v>
      </c>
      <c r="HB1" s="4">
        <v>43025</v>
      </c>
      <c r="HC1" s="4">
        <v>43026</v>
      </c>
      <c r="HD1" s="4">
        <v>43027</v>
      </c>
      <c r="HE1" s="4">
        <v>43028</v>
      </c>
      <c r="HF1" s="4">
        <v>43031</v>
      </c>
      <c r="HG1" s="4">
        <v>43032</v>
      </c>
      <c r="HH1" s="4">
        <v>43033</v>
      </c>
      <c r="HI1" s="4">
        <v>43034</v>
      </c>
      <c r="HJ1" s="4">
        <v>43035</v>
      </c>
      <c r="HK1" s="4">
        <v>43038</v>
      </c>
      <c r="HL1" s="4">
        <v>43039</v>
      </c>
      <c r="HM1" s="4">
        <v>43040</v>
      </c>
      <c r="HN1" s="4">
        <v>43041</v>
      </c>
      <c r="HO1" s="4">
        <v>43042</v>
      </c>
      <c r="HP1" s="4">
        <v>43045</v>
      </c>
      <c r="HQ1" s="4">
        <v>43046</v>
      </c>
      <c r="HR1" s="4">
        <v>43047</v>
      </c>
      <c r="HS1" s="4">
        <v>43048</v>
      </c>
      <c r="HT1" s="4">
        <v>43049</v>
      </c>
      <c r="HU1" s="4">
        <v>43052</v>
      </c>
      <c r="HV1" s="4">
        <v>43053</v>
      </c>
      <c r="HW1" s="4">
        <v>43054</v>
      </c>
      <c r="HX1" s="4">
        <v>43055</v>
      </c>
      <c r="HY1" s="4">
        <v>43056</v>
      </c>
      <c r="HZ1" s="4">
        <v>43059</v>
      </c>
      <c r="IA1" s="4">
        <v>43060</v>
      </c>
      <c r="IB1" s="4">
        <v>43061</v>
      </c>
      <c r="IC1" s="4">
        <v>43062</v>
      </c>
      <c r="ID1" s="4">
        <v>43063</v>
      </c>
      <c r="IE1" s="4">
        <v>43066</v>
      </c>
      <c r="IF1" s="4">
        <v>43067</v>
      </c>
      <c r="IG1" s="4">
        <v>43068</v>
      </c>
      <c r="IH1" s="4">
        <v>43069</v>
      </c>
      <c r="II1" s="4">
        <v>43070</v>
      </c>
      <c r="IJ1" s="4">
        <v>43073</v>
      </c>
      <c r="IK1" s="4">
        <v>43074</v>
      </c>
      <c r="IL1" s="4">
        <v>43075</v>
      </c>
      <c r="IM1" s="4">
        <v>43076</v>
      </c>
      <c r="IN1" s="4">
        <v>43077</v>
      </c>
      <c r="IO1" s="4">
        <v>43080</v>
      </c>
      <c r="IP1" s="4">
        <v>43081</v>
      </c>
      <c r="IQ1" s="4">
        <v>43082</v>
      </c>
      <c r="IR1" s="4">
        <v>43083</v>
      </c>
      <c r="IS1" s="4">
        <v>43084</v>
      </c>
      <c r="IT1" s="4">
        <v>43087</v>
      </c>
      <c r="IU1" s="4">
        <v>43088</v>
      </c>
      <c r="IV1" s="4">
        <v>43089</v>
      </c>
      <c r="IW1" s="4">
        <v>43090</v>
      </c>
      <c r="IX1" s="4">
        <v>43091</v>
      </c>
      <c r="IY1" s="4">
        <v>43094</v>
      </c>
      <c r="IZ1" s="4">
        <v>43095</v>
      </c>
      <c r="JA1" s="4">
        <v>43096</v>
      </c>
      <c r="JB1" s="4">
        <v>43097</v>
      </c>
      <c r="JC1" s="4">
        <v>43098</v>
      </c>
    </row>
    <row r="2" spans="1:263" x14ac:dyDescent="0.25">
      <c r="A2" s="5">
        <v>43042</v>
      </c>
      <c r="B2" s="6">
        <v>2</v>
      </c>
      <c r="C2" s="7" t="s">
        <v>3</v>
      </c>
      <c r="D2" s="8">
        <v>13000</v>
      </c>
      <c r="E2" s="8">
        <v>13000</v>
      </c>
      <c r="F2" s="8">
        <v>13000</v>
      </c>
      <c r="G2" s="8">
        <v>13000</v>
      </c>
      <c r="H2" s="8">
        <v>13000</v>
      </c>
      <c r="I2" s="8">
        <v>12950</v>
      </c>
      <c r="J2" s="8">
        <v>13100</v>
      </c>
      <c r="K2" s="8">
        <v>12950</v>
      </c>
      <c r="L2" s="8">
        <v>12950</v>
      </c>
      <c r="M2" s="8">
        <v>12950</v>
      </c>
      <c r="N2" s="8">
        <v>12950</v>
      </c>
      <c r="O2" s="8">
        <v>12950</v>
      </c>
      <c r="P2" s="8">
        <v>12650</v>
      </c>
      <c r="Q2" s="8">
        <v>11710</v>
      </c>
      <c r="R2" s="8">
        <v>11550</v>
      </c>
      <c r="S2" s="8">
        <v>11260</v>
      </c>
      <c r="T2" s="8">
        <v>11605</v>
      </c>
      <c r="U2" s="8">
        <v>11500</v>
      </c>
      <c r="V2" s="8">
        <v>11505</v>
      </c>
      <c r="W2" s="8">
        <v>11600</v>
      </c>
      <c r="X2" s="8">
        <v>11700</v>
      </c>
      <c r="Y2" s="8">
        <v>12475</v>
      </c>
      <c r="Z2" s="8">
        <v>12975</v>
      </c>
      <c r="AA2" s="8">
        <v>12500</v>
      </c>
      <c r="AB2" s="8">
        <v>12500</v>
      </c>
      <c r="AC2" s="8">
        <v>12975</v>
      </c>
      <c r="AD2" s="8">
        <v>12800</v>
      </c>
      <c r="AE2" s="8">
        <v>12475</v>
      </c>
      <c r="AF2" s="8">
        <v>12800</v>
      </c>
      <c r="AG2" s="8">
        <v>13000</v>
      </c>
      <c r="AH2" s="8">
        <v>12950</v>
      </c>
      <c r="AI2" s="8">
        <v>12950</v>
      </c>
      <c r="AJ2" s="8">
        <v>12900</v>
      </c>
      <c r="AK2" s="8">
        <v>12800</v>
      </c>
      <c r="AL2" s="8">
        <v>12975</v>
      </c>
      <c r="AM2" s="8">
        <v>12900</v>
      </c>
      <c r="AN2" s="8">
        <v>12975</v>
      </c>
      <c r="AO2" s="8">
        <v>12975</v>
      </c>
      <c r="AP2" s="8">
        <v>13500</v>
      </c>
      <c r="AQ2" s="8">
        <v>13500</v>
      </c>
      <c r="AR2" s="8">
        <v>13500</v>
      </c>
      <c r="AS2" s="8">
        <v>14000</v>
      </c>
      <c r="AT2" s="8">
        <v>14000</v>
      </c>
      <c r="AU2" s="8">
        <v>13000</v>
      </c>
      <c r="AV2" s="8">
        <v>13005</v>
      </c>
      <c r="AW2" s="8">
        <v>13005</v>
      </c>
      <c r="AX2" s="8">
        <v>13005</v>
      </c>
      <c r="AY2" s="8">
        <v>13005</v>
      </c>
      <c r="AZ2" s="8">
        <v>13005</v>
      </c>
      <c r="BA2" s="8">
        <v>13005</v>
      </c>
      <c r="BB2" s="8">
        <v>13000</v>
      </c>
      <c r="BC2" s="8">
        <v>13100</v>
      </c>
      <c r="BD2" s="8">
        <v>12950</v>
      </c>
      <c r="BE2" s="8">
        <v>13000</v>
      </c>
      <c r="BF2" s="8">
        <v>13000</v>
      </c>
      <c r="BG2" s="8">
        <v>13005</v>
      </c>
      <c r="BH2" s="8">
        <v>12950</v>
      </c>
      <c r="BI2" s="8">
        <v>13095</v>
      </c>
      <c r="BJ2" s="8">
        <v>13000</v>
      </c>
      <c r="BK2" s="8">
        <v>13005</v>
      </c>
      <c r="BL2" s="8">
        <v>13005</v>
      </c>
      <c r="BM2" s="8">
        <v>12800</v>
      </c>
      <c r="BN2" s="8">
        <v>12000</v>
      </c>
      <c r="BO2" s="8">
        <v>12900</v>
      </c>
      <c r="BP2" s="8">
        <v>13100</v>
      </c>
      <c r="BQ2" s="8">
        <v>12950</v>
      </c>
      <c r="BR2" s="8">
        <v>13000</v>
      </c>
      <c r="BS2" s="8">
        <v>13000</v>
      </c>
      <c r="BT2" s="8">
        <v>13000</v>
      </c>
      <c r="BU2" s="8">
        <v>13000</v>
      </c>
      <c r="BV2" s="8">
        <v>12905</v>
      </c>
      <c r="BW2" s="8">
        <v>12900</v>
      </c>
      <c r="BX2" s="8">
        <v>13000</v>
      </c>
      <c r="BY2" s="8">
        <v>13000</v>
      </c>
      <c r="BZ2" s="8">
        <v>12500</v>
      </c>
      <c r="CA2" s="8">
        <v>12500</v>
      </c>
      <c r="CB2" s="8">
        <v>12500</v>
      </c>
      <c r="CC2" s="8">
        <v>13000</v>
      </c>
      <c r="CD2" s="8">
        <v>13300</v>
      </c>
      <c r="CE2" s="8">
        <v>13505</v>
      </c>
      <c r="CF2" s="8">
        <v>13505</v>
      </c>
      <c r="CG2" s="8">
        <v>13900</v>
      </c>
      <c r="CH2" s="8">
        <v>14450</v>
      </c>
      <c r="CI2" s="8">
        <v>14500</v>
      </c>
      <c r="CJ2" s="8">
        <v>14495</v>
      </c>
      <c r="CK2" s="8">
        <v>14495</v>
      </c>
      <c r="CL2" s="8">
        <v>14500</v>
      </c>
      <c r="CM2" s="8">
        <v>14495</v>
      </c>
      <c r="CN2" s="8">
        <v>14000</v>
      </c>
      <c r="CO2" s="8">
        <v>13000</v>
      </c>
      <c r="CP2" s="8">
        <v>13975</v>
      </c>
      <c r="CQ2" s="8">
        <v>13895</v>
      </c>
      <c r="CR2" s="8">
        <v>13900</v>
      </c>
      <c r="CS2" s="8">
        <v>14395</v>
      </c>
      <c r="CT2" s="8">
        <v>14395</v>
      </c>
      <c r="CU2" s="8">
        <v>14400</v>
      </c>
      <c r="CV2" s="8">
        <v>14395</v>
      </c>
      <c r="CW2" s="8">
        <v>14400</v>
      </c>
      <c r="CX2" s="8">
        <v>14000</v>
      </c>
      <c r="CY2" s="8">
        <v>13000</v>
      </c>
      <c r="CZ2" s="8">
        <v>13000</v>
      </c>
      <c r="DA2" s="8">
        <v>12950</v>
      </c>
      <c r="DB2" s="8">
        <v>12800</v>
      </c>
      <c r="DC2" s="8">
        <v>12800</v>
      </c>
      <c r="DD2" s="8">
        <v>12800</v>
      </c>
      <c r="DE2" s="8">
        <v>12500</v>
      </c>
      <c r="DF2" s="8">
        <v>12495</v>
      </c>
      <c r="DG2" s="8">
        <v>12100</v>
      </c>
      <c r="DH2" s="8">
        <v>12000</v>
      </c>
      <c r="DI2" s="8">
        <v>11995</v>
      </c>
      <c r="DJ2" s="8">
        <v>11995</v>
      </c>
      <c r="DK2" s="8">
        <v>12000</v>
      </c>
      <c r="DL2" s="8">
        <v>12500</v>
      </c>
      <c r="DM2" s="8">
        <v>12495</v>
      </c>
      <c r="DN2" s="8">
        <v>12000</v>
      </c>
      <c r="DO2" s="8">
        <v>11150</v>
      </c>
      <c r="DP2" s="8">
        <v>11000</v>
      </c>
      <c r="DQ2" s="8">
        <v>11000</v>
      </c>
      <c r="DR2" s="8">
        <v>11495</v>
      </c>
      <c r="DS2" s="8">
        <v>11500</v>
      </c>
      <c r="DT2" s="8">
        <v>11500</v>
      </c>
      <c r="DU2" s="8">
        <v>11500</v>
      </c>
      <c r="DV2" s="8">
        <v>11500</v>
      </c>
      <c r="DW2" s="8">
        <v>11500</v>
      </c>
      <c r="DX2" s="8">
        <v>11500</v>
      </c>
      <c r="DY2" s="8">
        <v>11500</v>
      </c>
      <c r="DZ2" s="8">
        <v>11500</v>
      </c>
      <c r="EA2" s="8">
        <v>11000</v>
      </c>
      <c r="EB2" s="8">
        <v>11500</v>
      </c>
      <c r="EC2" s="8">
        <v>11000</v>
      </c>
      <c r="ED2" s="8">
        <v>10500</v>
      </c>
      <c r="EE2" s="8">
        <v>11000</v>
      </c>
      <c r="EF2" s="8">
        <v>11600</v>
      </c>
      <c r="EG2" s="8">
        <v>11000</v>
      </c>
      <c r="EH2" s="8">
        <v>11000</v>
      </c>
      <c r="EI2" s="8">
        <v>11500</v>
      </c>
      <c r="EJ2" s="8">
        <v>11600</v>
      </c>
      <c r="EK2" s="8">
        <v>11000</v>
      </c>
      <c r="EL2" s="8">
        <v>11100</v>
      </c>
      <c r="EM2" s="8">
        <v>11500</v>
      </c>
      <c r="EN2" s="8">
        <v>11500</v>
      </c>
      <c r="EO2" s="8">
        <v>11500</v>
      </c>
      <c r="EP2" s="8">
        <v>11500</v>
      </c>
      <c r="EQ2" s="8">
        <v>11000</v>
      </c>
      <c r="ER2" s="8">
        <v>10500</v>
      </c>
      <c r="ES2" s="8">
        <v>10500</v>
      </c>
      <c r="ET2" s="8">
        <v>11285</v>
      </c>
      <c r="EU2" s="8">
        <v>11500</v>
      </c>
      <c r="EV2" s="8">
        <v>10640</v>
      </c>
      <c r="EW2" s="8">
        <v>11435</v>
      </c>
      <c r="EX2" s="8">
        <v>10850</v>
      </c>
      <c r="EY2" s="8">
        <v>10825</v>
      </c>
      <c r="EZ2" s="8">
        <v>11500</v>
      </c>
      <c r="FA2" s="8">
        <v>11000</v>
      </c>
      <c r="FB2" s="8">
        <v>11000</v>
      </c>
      <c r="FC2" s="8">
        <v>11000</v>
      </c>
      <c r="FD2" s="8">
        <v>11500</v>
      </c>
      <c r="FE2" s="8">
        <v>11500</v>
      </c>
      <c r="FF2" s="8">
        <v>11500</v>
      </c>
      <c r="FG2" s="8">
        <v>11500</v>
      </c>
      <c r="FH2" s="8">
        <v>11500</v>
      </c>
      <c r="FI2" s="8">
        <v>11500</v>
      </c>
      <c r="FJ2" s="8">
        <v>11500</v>
      </c>
      <c r="FK2" s="8">
        <v>10640</v>
      </c>
      <c r="FL2" s="8">
        <v>11400</v>
      </c>
      <c r="FM2" s="8">
        <v>10545</v>
      </c>
      <c r="FN2" s="8">
        <v>10500</v>
      </c>
      <c r="FO2" s="8">
        <v>10100</v>
      </c>
      <c r="FP2" s="8">
        <v>10200</v>
      </c>
      <c r="FQ2" s="8">
        <v>10200</v>
      </c>
      <c r="FR2" s="8">
        <v>10200</v>
      </c>
      <c r="FS2" s="8">
        <v>10150</v>
      </c>
      <c r="FT2" s="8">
        <v>10100</v>
      </c>
      <c r="FU2" s="8">
        <v>10100</v>
      </c>
      <c r="FV2" s="8">
        <v>10100</v>
      </c>
      <c r="FW2" s="8">
        <v>10100</v>
      </c>
      <c r="FX2" s="8">
        <v>10495</v>
      </c>
      <c r="FY2" s="8">
        <v>10100</v>
      </c>
      <c r="FZ2" s="8">
        <v>10000</v>
      </c>
      <c r="GA2" s="8">
        <v>10400</v>
      </c>
      <c r="GB2" s="8">
        <v>10450</v>
      </c>
      <c r="GC2" s="8">
        <v>10000</v>
      </c>
      <c r="GD2" s="8">
        <v>10100</v>
      </c>
      <c r="GE2" s="8">
        <v>10000</v>
      </c>
      <c r="GF2" s="8">
        <v>10000</v>
      </c>
      <c r="GG2" s="8">
        <v>10100</v>
      </c>
      <c r="GH2" s="8">
        <v>9345</v>
      </c>
      <c r="GI2" s="8">
        <v>10000</v>
      </c>
      <c r="GJ2" s="8">
        <v>10000</v>
      </c>
      <c r="GK2" s="8">
        <v>9400</v>
      </c>
      <c r="GL2" s="8">
        <v>8695</v>
      </c>
      <c r="GM2" s="8">
        <v>9340</v>
      </c>
      <c r="GN2" s="8">
        <v>8420</v>
      </c>
      <c r="GO2" s="8">
        <v>8000</v>
      </c>
      <c r="GP2" s="8">
        <v>8210</v>
      </c>
      <c r="GQ2" s="8">
        <v>8500</v>
      </c>
      <c r="GR2" s="8">
        <v>8500</v>
      </c>
      <c r="GS2" s="8">
        <v>8400</v>
      </c>
      <c r="GT2" s="8">
        <v>8500</v>
      </c>
      <c r="GU2" s="8">
        <v>8670</v>
      </c>
      <c r="GV2" s="8">
        <v>8800</v>
      </c>
      <c r="GW2" s="8">
        <v>8800</v>
      </c>
      <c r="GX2" s="8">
        <v>8900</v>
      </c>
      <c r="GY2" s="8">
        <v>8900</v>
      </c>
      <c r="GZ2" s="8">
        <v>8905</v>
      </c>
      <c r="HA2" s="8">
        <v>8900</v>
      </c>
      <c r="HB2" s="8">
        <v>8900</v>
      </c>
      <c r="HC2" s="8">
        <v>8895</v>
      </c>
      <c r="HD2" s="8">
        <v>8500</v>
      </c>
      <c r="HE2" s="8">
        <v>8500</v>
      </c>
      <c r="HF2" s="8">
        <v>8400</v>
      </c>
      <c r="HG2" s="8">
        <v>8400</v>
      </c>
      <c r="HH2" s="8">
        <v>8100</v>
      </c>
      <c r="HI2" s="8">
        <v>8500</v>
      </c>
      <c r="HJ2" s="8">
        <v>8305</v>
      </c>
      <c r="HK2" s="8">
        <v>8470</v>
      </c>
      <c r="HL2" s="8">
        <v>9000</v>
      </c>
      <c r="HM2" s="8">
        <v>9000</v>
      </c>
      <c r="HN2" s="8">
        <v>9000</v>
      </c>
      <c r="HO2" s="8">
        <v>4500</v>
      </c>
      <c r="HP2" s="8">
        <v>4300</v>
      </c>
      <c r="HQ2" s="8">
        <v>4185</v>
      </c>
      <c r="HR2" s="8">
        <v>4175</v>
      </c>
      <c r="HS2" s="8">
        <v>4175</v>
      </c>
      <c r="HT2" s="8">
        <v>4450</v>
      </c>
      <c r="HU2" s="8">
        <v>4120</v>
      </c>
      <c r="HV2" s="8">
        <v>4100</v>
      </c>
      <c r="HW2" s="8">
        <v>4100</v>
      </c>
      <c r="HX2" s="8">
        <v>3995</v>
      </c>
      <c r="HY2" s="8">
        <v>3850</v>
      </c>
      <c r="HZ2" s="8">
        <v>3850</v>
      </c>
      <c r="IA2" s="8">
        <v>3950</v>
      </c>
      <c r="IB2" s="8">
        <v>3900</v>
      </c>
      <c r="IC2" s="8">
        <v>3900</v>
      </c>
      <c r="ID2" s="8">
        <v>3700</v>
      </c>
      <c r="IE2" s="8">
        <v>3900</v>
      </c>
      <c r="IF2" s="8">
        <v>4000</v>
      </c>
      <c r="IG2" s="8">
        <v>3900</v>
      </c>
      <c r="IH2" s="8">
        <v>4000</v>
      </c>
      <c r="II2" s="8">
        <v>4000</v>
      </c>
      <c r="IJ2" s="8">
        <v>4175</v>
      </c>
      <c r="IK2" s="8">
        <v>4175</v>
      </c>
      <c r="IL2" s="8">
        <v>4175</v>
      </c>
      <c r="IM2" s="8">
        <v>4100</v>
      </c>
      <c r="IN2" s="8">
        <v>4180</v>
      </c>
      <c r="IO2" s="8">
        <v>4180</v>
      </c>
      <c r="IP2" s="8">
        <v>4100</v>
      </c>
      <c r="IQ2" s="8">
        <v>4405</v>
      </c>
      <c r="IR2" s="8">
        <v>4405</v>
      </c>
      <c r="IS2" s="8">
        <v>4735</v>
      </c>
      <c r="IT2" s="8">
        <v>5000</v>
      </c>
      <c r="IU2" s="8">
        <v>5250</v>
      </c>
      <c r="IV2" s="8">
        <v>5500</v>
      </c>
      <c r="IW2" s="8">
        <v>5500</v>
      </c>
      <c r="IX2" s="8">
        <v>5590</v>
      </c>
      <c r="IY2" s="8">
        <v>5590</v>
      </c>
      <c r="IZ2" s="8">
        <v>5550</v>
      </c>
      <c r="JA2" s="8">
        <v>5550</v>
      </c>
      <c r="JB2" s="8">
        <v>5550</v>
      </c>
      <c r="JC2" s="8">
        <v>5500</v>
      </c>
    </row>
    <row r="3" spans="1:263" x14ac:dyDescent="0.25">
      <c r="A3" s="5">
        <v>43073</v>
      </c>
      <c r="B3" s="6">
        <v>4</v>
      </c>
      <c r="C3" s="9" t="s">
        <v>4</v>
      </c>
      <c r="D3">
        <v>14495</v>
      </c>
      <c r="E3">
        <v>14000</v>
      </c>
      <c r="F3">
        <v>13995</v>
      </c>
      <c r="G3">
        <v>13700</v>
      </c>
      <c r="H3">
        <v>13500</v>
      </c>
      <c r="I3">
        <v>13000</v>
      </c>
      <c r="J3">
        <v>13000</v>
      </c>
      <c r="K3">
        <v>12800</v>
      </c>
      <c r="L3">
        <v>12845</v>
      </c>
      <c r="M3">
        <v>12050</v>
      </c>
      <c r="N3">
        <v>12050</v>
      </c>
      <c r="O3">
        <v>12000</v>
      </c>
      <c r="P3">
        <v>11200</v>
      </c>
      <c r="Q3">
        <v>11490</v>
      </c>
      <c r="R3">
        <v>11500</v>
      </c>
      <c r="S3">
        <v>11500</v>
      </c>
      <c r="T3">
        <v>11505</v>
      </c>
      <c r="U3">
        <v>11610</v>
      </c>
      <c r="V3">
        <v>11695</v>
      </c>
      <c r="W3">
        <v>11695</v>
      </c>
      <c r="X3">
        <v>11000</v>
      </c>
      <c r="Y3">
        <v>11000</v>
      </c>
      <c r="Z3">
        <v>11200</v>
      </c>
      <c r="AA3">
        <v>11200</v>
      </c>
      <c r="AB3">
        <v>11700</v>
      </c>
      <c r="AC3">
        <v>11775</v>
      </c>
      <c r="AD3">
        <v>11500</v>
      </c>
      <c r="AE3">
        <v>11310</v>
      </c>
      <c r="AF3">
        <v>11310</v>
      </c>
      <c r="AG3">
        <v>11300</v>
      </c>
      <c r="AH3">
        <v>11100</v>
      </c>
      <c r="AI3">
        <v>11390</v>
      </c>
      <c r="AJ3">
        <v>11700</v>
      </c>
      <c r="AK3">
        <v>11300</v>
      </c>
      <c r="AL3">
        <v>11195</v>
      </c>
      <c r="AM3">
        <v>11200</v>
      </c>
      <c r="AN3">
        <v>11500</v>
      </c>
      <c r="AO3">
        <v>12360</v>
      </c>
      <c r="AP3">
        <v>11950</v>
      </c>
      <c r="AQ3">
        <v>11850</v>
      </c>
      <c r="AR3">
        <v>11200</v>
      </c>
      <c r="AS3">
        <v>12000</v>
      </c>
      <c r="AT3">
        <v>11995</v>
      </c>
      <c r="AU3">
        <v>11205</v>
      </c>
      <c r="AV3">
        <v>11995</v>
      </c>
      <c r="AW3">
        <v>11395</v>
      </c>
      <c r="AX3">
        <v>11350</v>
      </c>
      <c r="AY3">
        <v>11010</v>
      </c>
      <c r="AZ3">
        <v>11000</v>
      </c>
      <c r="BA3">
        <v>11000</v>
      </c>
      <c r="BB3">
        <v>11000</v>
      </c>
      <c r="BC3">
        <v>11200</v>
      </c>
      <c r="BD3">
        <v>11800</v>
      </c>
      <c r="BE3">
        <v>11000</v>
      </c>
      <c r="BF3">
        <v>11200</v>
      </c>
      <c r="BG3">
        <v>11000</v>
      </c>
      <c r="BH3">
        <v>11000</v>
      </c>
      <c r="BI3">
        <v>10800</v>
      </c>
      <c r="BJ3">
        <v>10800</v>
      </c>
      <c r="BK3">
        <v>10800</v>
      </c>
      <c r="BL3">
        <v>11000</v>
      </c>
      <c r="BM3">
        <v>11000</v>
      </c>
      <c r="BN3">
        <v>11800</v>
      </c>
      <c r="BO3">
        <v>11000</v>
      </c>
      <c r="BP3">
        <v>10910</v>
      </c>
      <c r="BQ3">
        <v>10800</v>
      </c>
      <c r="BR3">
        <v>10800</v>
      </c>
      <c r="BS3">
        <v>11000</v>
      </c>
      <c r="BT3">
        <v>10800</v>
      </c>
      <c r="BU3">
        <v>10800</v>
      </c>
      <c r="BV3">
        <v>10800</v>
      </c>
      <c r="BW3">
        <v>10800</v>
      </c>
      <c r="BX3">
        <v>10505</v>
      </c>
      <c r="BY3">
        <v>10600</v>
      </c>
      <c r="BZ3">
        <v>10505</v>
      </c>
      <c r="CA3">
        <v>10505</v>
      </c>
      <c r="CB3">
        <v>10500</v>
      </c>
      <c r="CC3">
        <v>10500</v>
      </c>
      <c r="CD3">
        <v>10000</v>
      </c>
      <c r="CE3">
        <v>10000</v>
      </c>
      <c r="CF3">
        <v>9500</v>
      </c>
      <c r="CG3">
        <v>10000</v>
      </c>
      <c r="CH3">
        <v>10000</v>
      </c>
      <c r="CI3">
        <v>9995</v>
      </c>
      <c r="CJ3">
        <v>9500</v>
      </c>
      <c r="CK3">
        <v>9500</v>
      </c>
      <c r="CL3">
        <v>9250</v>
      </c>
      <c r="CM3">
        <v>9250</v>
      </c>
      <c r="CN3">
        <v>9500</v>
      </c>
      <c r="CO3">
        <v>9300</v>
      </c>
      <c r="CP3">
        <v>9000</v>
      </c>
      <c r="CQ3">
        <v>9000</v>
      </c>
      <c r="CR3">
        <v>9500</v>
      </c>
      <c r="CS3">
        <v>8995</v>
      </c>
      <c r="CT3">
        <v>8700</v>
      </c>
      <c r="CU3">
        <v>8700</v>
      </c>
      <c r="CV3">
        <v>8990</v>
      </c>
      <c r="CW3">
        <v>8500</v>
      </c>
      <c r="CX3">
        <v>8500</v>
      </c>
      <c r="CY3">
        <v>8400</v>
      </c>
      <c r="CZ3">
        <v>8000</v>
      </c>
      <c r="DA3">
        <v>8500</v>
      </c>
      <c r="DB3">
        <v>8900</v>
      </c>
      <c r="DC3">
        <v>8900</v>
      </c>
      <c r="DD3">
        <v>8890</v>
      </c>
      <c r="DE3">
        <v>8900</v>
      </c>
      <c r="DF3">
        <v>8480</v>
      </c>
      <c r="DG3">
        <v>8990</v>
      </c>
      <c r="DH3">
        <v>8500</v>
      </c>
      <c r="DI3">
        <v>8000</v>
      </c>
      <c r="DJ3">
        <v>8000</v>
      </c>
      <c r="DK3">
        <v>8500</v>
      </c>
      <c r="DL3">
        <v>8995</v>
      </c>
      <c r="DM3">
        <v>8500</v>
      </c>
      <c r="DN3">
        <v>8000</v>
      </c>
      <c r="DO3">
        <v>7400</v>
      </c>
      <c r="DP3">
        <v>7955</v>
      </c>
      <c r="DQ3">
        <v>8500</v>
      </c>
      <c r="DR3">
        <v>7865</v>
      </c>
      <c r="DS3">
        <v>7500</v>
      </c>
      <c r="DT3">
        <v>8000</v>
      </c>
      <c r="DU3">
        <v>8500</v>
      </c>
      <c r="DV3">
        <v>8495</v>
      </c>
      <c r="DW3">
        <v>8495</v>
      </c>
      <c r="DX3">
        <v>8000</v>
      </c>
      <c r="DY3">
        <v>8000</v>
      </c>
      <c r="DZ3">
        <v>7995</v>
      </c>
      <c r="EA3">
        <v>8250</v>
      </c>
      <c r="EB3">
        <v>8495</v>
      </c>
      <c r="EC3">
        <v>7995</v>
      </c>
      <c r="ED3">
        <v>7640</v>
      </c>
      <c r="EE3">
        <v>8200</v>
      </c>
      <c r="EF3">
        <v>8800</v>
      </c>
      <c r="EG3">
        <v>8140</v>
      </c>
      <c r="EH3">
        <v>7990</v>
      </c>
      <c r="EI3">
        <v>7975</v>
      </c>
      <c r="EJ3">
        <v>8400</v>
      </c>
      <c r="EK3">
        <v>8200</v>
      </c>
      <c r="EL3">
        <v>7950</v>
      </c>
      <c r="EM3">
        <v>7500</v>
      </c>
      <c r="EN3">
        <v>7000</v>
      </c>
      <c r="EO3">
        <v>7300</v>
      </c>
      <c r="EP3">
        <v>7000</v>
      </c>
      <c r="EQ3">
        <v>7000</v>
      </c>
      <c r="ER3">
        <v>7000</v>
      </c>
      <c r="ES3">
        <v>6995</v>
      </c>
      <c r="ET3">
        <v>6895</v>
      </c>
      <c r="EU3">
        <v>6500</v>
      </c>
      <c r="EV3">
        <v>6050</v>
      </c>
      <c r="EW3">
        <v>6000</v>
      </c>
      <c r="EX3">
        <v>5600</v>
      </c>
      <c r="EY3">
        <v>5600</v>
      </c>
      <c r="EZ3">
        <v>5180</v>
      </c>
      <c r="FA3">
        <v>5095</v>
      </c>
      <c r="FB3">
        <v>4715</v>
      </c>
      <c r="FC3">
        <v>4715</v>
      </c>
      <c r="FD3">
        <v>5065</v>
      </c>
      <c r="FE3">
        <v>5100</v>
      </c>
      <c r="FF3">
        <v>4815</v>
      </c>
      <c r="FG3">
        <v>4800</v>
      </c>
      <c r="FH3">
        <v>4800</v>
      </c>
      <c r="FI3">
        <v>4800</v>
      </c>
      <c r="FJ3">
        <v>4850</v>
      </c>
      <c r="FK3">
        <v>4795</v>
      </c>
      <c r="FL3">
        <v>4850</v>
      </c>
      <c r="FM3">
        <v>4490</v>
      </c>
      <c r="FN3">
        <v>4155</v>
      </c>
      <c r="FO3">
        <v>4000</v>
      </c>
      <c r="FP3">
        <v>4000</v>
      </c>
      <c r="FQ3">
        <v>4145</v>
      </c>
      <c r="FR3">
        <v>4100</v>
      </c>
      <c r="FS3">
        <v>4100</v>
      </c>
      <c r="FT3">
        <v>4405</v>
      </c>
      <c r="FU3">
        <v>4400</v>
      </c>
      <c r="FV3">
        <v>4400</v>
      </c>
      <c r="FW3">
        <v>4380</v>
      </c>
      <c r="FX3">
        <v>4390</v>
      </c>
      <c r="FY3">
        <v>4400</v>
      </c>
      <c r="FZ3">
        <v>4405</v>
      </c>
      <c r="GA3">
        <v>4400</v>
      </c>
      <c r="GB3">
        <v>4390</v>
      </c>
      <c r="GC3">
        <v>4300</v>
      </c>
      <c r="GD3">
        <v>4405</v>
      </c>
      <c r="GE3">
        <v>4150</v>
      </c>
      <c r="GF3">
        <v>4205</v>
      </c>
      <c r="GG3">
        <v>4400</v>
      </c>
      <c r="GH3">
        <v>4500</v>
      </c>
      <c r="GI3">
        <v>4550</v>
      </c>
      <c r="GJ3">
        <v>4600</v>
      </c>
      <c r="GK3">
        <v>4550</v>
      </c>
      <c r="GL3">
        <v>4500</v>
      </c>
      <c r="GM3">
        <v>4390</v>
      </c>
      <c r="GN3">
        <v>4130</v>
      </c>
      <c r="GO3">
        <v>4100</v>
      </c>
      <c r="GP3">
        <v>4400</v>
      </c>
      <c r="GQ3">
        <v>4400</v>
      </c>
      <c r="GR3">
        <v>4205</v>
      </c>
      <c r="GS3">
        <v>4400</v>
      </c>
      <c r="GT3">
        <v>4300</v>
      </c>
      <c r="GU3">
        <v>4295</v>
      </c>
      <c r="GV3">
        <v>4200</v>
      </c>
      <c r="GW3">
        <v>4000</v>
      </c>
      <c r="GX3">
        <v>4000</v>
      </c>
      <c r="GY3">
        <v>4000</v>
      </c>
      <c r="GZ3">
        <v>4000</v>
      </c>
      <c r="HA3">
        <v>4100</v>
      </c>
      <c r="HB3">
        <v>4000</v>
      </c>
      <c r="HC3">
        <v>4000</v>
      </c>
      <c r="HD3">
        <v>3800</v>
      </c>
      <c r="HE3">
        <v>3900</v>
      </c>
      <c r="HF3">
        <v>3905</v>
      </c>
      <c r="HG3">
        <v>3995</v>
      </c>
      <c r="HH3">
        <v>3995</v>
      </c>
      <c r="HI3">
        <v>3995</v>
      </c>
      <c r="HJ3">
        <v>3995</v>
      </c>
      <c r="HK3">
        <v>3800</v>
      </c>
      <c r="HL3">
        <v>3800</v>
      </c>
      <c r="HM3">
        <v>3800</v>
      </c>
      <c r="HN3">
        <v>3690</v>
      </c>
      <c r="HO3">
        <v>3500</v>
      </c>
      <c r="HP3">
        <v>3500</v>
      </c>
      <c r="HQ3">
        <v>3750</v>
      </c>
      <c r="HR3">
        <v>3500</v>
      </c>
      <c r="HS3">
        <v>3500</v>
      </c>
      <c r="HT3">
        <v>3500</v>
      </c>
      <c r="HU3">
        <v>3505</v>
      </c>
      <c r="HV3">
        <v>3500</v>
      </c>
      <c r="HW3">
        <v>3500</v>
      </c>
      <c r="HX3">
        <v>3600</v>
      </c>
      <c r="HY3">
        <v>3500</v>
      </c>
      <c r="HZ3">
        <v>3500</v>
      </c>
      <c r="IA3">
        <v>3500</v>
      </c>
      <c r="IB3">
        <v>3480</v>
      </c>
      <c r="IC3">
        <v>3400</v>
      </c>
      <c r="ID3">
        <v>3160</v>
      </c>
      <c r="IE3">
        <v>3150</v>
      </c>
      <c r="IF3">
        <v>3150</v>
      </c>
      <c r="IG3">
        <v>3295</v>
      </c>
      <c r="IH3">
        <v>3150</v>
      </c>
      <c r="II3">
        <v>3150</v>
      </c>
      <c r="IJ3" s="10">
        <v>790</v>
      </c>
      <c r="IK3">
        <v>800</v>
      </c>
      <c r="IL3">
        <v>805</v>
      </c>
      <c r="IM3">
        <v>800</v>
      </c>
      <c r="IN3">
        <v>790</v>
      </c>
      <c r="IO3">
        <v>790</v>
      </c>
      <c r="IP3">
        <v>790</v>
      </c>
      <c r="IQ3">
        <v>790</v>
      </c>
      <c r="IR3">
        <v>785</v>
      </c>
      <c r="IS3">
        <v>800</v>
      </c>
      <c r="IT3">
        <v>790</v>
      </c>
      <c r="IU3">
        <v>840</v>
      </c>
      <c r="IV3">
        <v>900</v>
      </c>
      <c r="IW3">
        <v>960</v>
      </c>
      <c r="IX3">
        <v>900</v>
      </c>
      <c r="IY3">
        <v>900</v>
      </c>
      <c r="IZ3">
        <v>955</v>
      </c>
      <c r="JA3">
        <v>995</v>
      </c>
      <c r="JB3">
        <v>1065</v>
      </c>
      <c r="JC3">
        <v>1140</v>
      </c>
    </row>
    <row r="4" spans="1:263" x14ac:dyDescent="0.25">
      <c r="A4" s="5" t="s">
        <v>5</v>
      </c>
      <c r="B4" s="6" t="s">
        <v>5</v>
      </c>
      <c r="C4" s="9" t="s">
        <v>6</v>
      </c>
      <c r="D4">
        <v>11000</v>
      </c>
      <c r="E4">
        <v>11000</v>
      </c>
      <c r="F4">
        <v>10900</v>
      </c>
      <c r="G4">
        <v>10850</v>
      </c>
      <c r="H4">
        <v>10795</v>
      </c>
      <c r="I4">
        <v>10795</v>
      </c>
      <c r="J4">
        <v>10795</v>
      </c>
      <c r="K4">
        <v>10795</v>
      </c>
      <c r="L4">
        <v>10790</v>
      </c>
      <c r="M4">
        <v>10790</v>
      </c>
      <c r="N4">
        <v>10790</v>
      </c>
      <c r="O4">
        <v>10790</v>
      </c>
      <c r="P4">
        <v>10790</v>
      </c>
      <c r="Q4">
        <v>10790</v>
      </c>
      <c r="R4">
        <v>10790</v>
      </c>
      <c r="S4">
        <v>10790</v>
      </c>
      <c r="T4">
        <v>10790</v>
      </c>
      <c r="U4">
        <v>9985</v>
      </c>
      <c r="V4">
        <v>9500</v>
      </c>
      <c r="W4">
        <v>9500</v>
      </c>
      <c r="X4">
        <v>9900</v>
      </c>
      <c r="Y4">
        <v>9850</v>
      </c>
      <c r="Z4">
        <v>9985</v>
      </c>
      <c r="AA4">
        <v>9985</v>
      </c>
      <c r="AB4">
        <v>9985</v>
      </c>
      <c r="AC4">
        <v>9985</v>
      </c>
      <c r="AD4">
        <v>9240</v>
      </c>
      <c r="AE4">
        <v>9240</v>
      </c>
      <c r="AF4">
        <v>8550</v>
      </c>
      <c r="AG4">
        <v>8000</v>
      </c>
      <c r="AH4">
        <v>8000</v>
      </c>
      <c r="AI4">
        <v>8000</v>
      </c>
      <c r="AJ4">
        <v>7400</v>
      </c>
      <c r="AK4">
        <v>7400</v>
      </c>
      <c r="AL4">
        <v>7400</v>
      </c>
      <c r="AM4">
        <v>6845</v>
      </c>
      <c r="AN4">
        <v>6845</v>
      </c>
      <c r="AO4">
        <v>6335</v>
      </c>
      <c r="AP4">
        <v>6000</v>
      </c>
      <c r="AQ4">
        <v>6000</v>
      </c>
      <c r="AR4">
        <v>5800</v>
      </c>
      <c r="AS4">
        <v>5800</v>
      </c>
      <c r="AT4">
        <v>6100</v>
      </c>
      <c r="AU4">
        <v>6500</v>
      </c>
      <c r="AV4">
        <v>6555</v>
      </c>
      <c r="AW4">
        <v>6500</v>
      </c>
      <c r="AX4">
        <v>6500</v>
      </c>
      <c r="AY4">
        <v>6500</v>
      </c>
      <c r="AZ4">
        <v>6500</v>
      </c>
      <c r="BA4">
        <v>6500</v>
      </c>
      <c r="BB4">
        <v>6500</v>
      </c>
      <c r="BC4">
        <v>6500</v>
      </c>
      <c r="BD4">
        <v>6500</v>
      </c>
      <c r="BE4">
        <v>6500</v>
      </c>
      <c r="BF4">
        <v>6500</v>
      </c>
      <c r="BG4">
        <v>6500</v>
      </c>
      <c r="BH4">
        <v>6500</v>
      </c>
      <c r="BI4">
        <v>6500</v>
      </c>
      <c r="BJ4">
        <v>6500</v>
      </c>
      <c r="BK4">
        <v>6500</v>
      </c>
      <c r="BL4">
        <v>6500</v>
      </c>
      <c r="BM4">
        <v>6500</v>
      </c>
      <c r="BN4">
        <v>6500</v>
      </c>
      <c r="BO4">
        <v>6500</v>
      </c>
      <c r="BP4">
        <v>6500</v>
      </c>
      <c r="BQ4">
        <v>6500</v>
      </c>
      <c r="BR4">
        <v>6500</v>
      </c>
      <c r="BS4">
        <v>6500</v>
      </c>
      <c r="BT4">
        <v>6500</v>
      </c>
      <c r="BU4">
        <v>6500</v>
      </c>
      <c r="BV4">
        <v>6400</v>
      </c>
      <c r="BW4">
        <v>5920</v>
      </c>
      <c r="BX4">
        <v>5900</v>
      </c>
      <c r="BY4">
        <v>5460</v>
      </c>
      <c r="BZ4">
        <v>5460</v>
      </c>
      <c r="CA4">
        <v>5460</v>
      </c>
      <c r="CB4">
        <v>5460</v>
      </c>
      <c r="CC4">
        <v>5460</v>
      </c>
      <c r="CD4">
        <v>5460</v>
      </c>
      <c r="CE4">
        <v>5460</v>
      </c>
      <c r="CF4">
        <v>5060</v>
      </c>
      <c r="CG4">
        <v>5060</v>
      </c>
      <c r="CH4">
        <v>5000</v>
      </c>
      <c r="CI4">
        <v>5000</v>
      </c>
      <c r="CJ4">
        <v>5000</v>
      </c>
      <c r="CK4">
        <v>5000</v>
      </c>
      <c r="CL4">
        <v>5000</v>
      </c>
      <c r="CM4">
        <v>5000</v>
      </c>
      <c r="CN4">
        <v>5000</v>
      </c>
      <c r="CO4">
        <v>5000</v>
      </c>
      <c r="CP4">
        <v>5000</v>
      </c>
      <c r="CQ4">
        <v>4750</v>
      </c>
      <c r="CR4">
        <v>4750</v>
      </c>
      <c r="CS4">
        <v>4750</v>
      </c>
      <c r="CT4">
        <v>5000</v>
      </c>
      <c r="CU4">
        <v>5000</v>
      </c>
      <c r="CV4">
        <v>5000</v>
      </c>
      <c r="CW4">
        <v>5000</v>
      </c>
      <c r="CX4">
        <v>5000</v>
      </c>
      <c r="CY4">
        <v>5000</v>
      </c>
      <c r="CZ4">
        <v>5000</v>
      </c>
      <c r="DA4">
        <v>5000</v>
      </c>
      <c r="DB4">
        <v>5000</v>
      </c>
      <c r="DC4">
        <v>5000</v>
      </c>
      <c r="DD4">
        <v>5000</v>
      </c>
      <c r="DE4">
        <v>5000</v>
      </c>
      <c r="DF4">
        <v>5000</v>
      </c>
      <c r="DG4">
        <v>5000</v>
      </c>
      <c r="DH4">
        <v>5000</v>
      </c>
      <c r="DI4">
        <v>4625</v>
      </c>
      <c r="DJ4">
        <v>4625</v>
      </c>
      <c r="DK4">
        <v>4625</v>
      </c>
      <c r="DL4">
        <v>4290</v>
      </c>
      <c r="DM4">
        <v>4290</v>
      </c>
      <c r="DN4">
        <v>4290</v>
      </c>
      <c r="DO4">
        <v>4290</v>
      </c>
      <c r="DP4">
        <v>4290</v>
      </c>
      <c r="DQ4">
        <v>4290</v>
      </c>
      <c r="DR4">
        <v>3970</v>
      </c>
      <c r="DS4">
        <v>3970</v>
      </c>
      <c r="DT4">
        <v>3970</v>
      </c>
      <c r="DU4">
        <v>3970</v>
      </c>
      <c r="DV4">
        <v>3675</v>
      </c>
      <c r="DW4">
        <v>3675</v>
      </c>
      <c r="DX4">
        <v>3675</v>
      </c>
      <c r="DY4">
        <v>3675</v>
      </c>
      <c r="DZ4">
        <v>3675</v>
      </c>
      <c r="EA4">
        <v>3605</v>
      </c>
      <c r="EB4">
        <v>3605</v>
      </c>
      <c r="EC4">
        <v>3605</v>
      </c>
      <c r="ED4">
        <v>3605</v>
      </c>
      <c r="EE4">
        <v>3605</v>
      </c>
      <c r="EF4">
        <v>3605</v>
      </c>
      <c r="EG4">
        <v>3605</v>
      </c>
      <c r="EH4">
        <v>3605</v>
      </c>
      <c r="EI4">
        <v>3875</v>
      </c>
      <c r="EJ4">
        <v>3875</v>
      </c>
      <c r="EK4">
        <v>3875</v>
      </c>
      <c r="EL4">
        <v>4165</v>
      </c>
      <c r="EM4">
        <v>4165</v>
      </c>
      <c r="EN4">
        <v>4475</v>
      </c>
      <c r="EO4">
        <v>4475</v>
      </c>
      <c r="EP4">
        <v>4475</v>
      </c>
      <c r="EQ4">
        <v>4475</v>
      </c>
      <c r="ER4">
        <v>4475</v>
      </c>
      <c r="ES4">
        <v>4810</v>
      </c>
      <c r="ET4">
        <v>5170</v>
      </c>
      <c r="EU4">
        <v>5170</v>
      </c>
      <c r="EV4">
        <v>5170</v>
      </c>
      <c r="EW4">
        <v>5500</v>
      </c>
      <c r="EX4">
        <v>5500</v>
      </c>
      <c r="EY4">
        <v>5910</v>
      </c>
      <c r="EZ4">
        <v>5910</v>
      </c>
      <c r="FA4">
        <v>5910</v>
      </c>
      <c r="FB4">
        <v>5910</v>
      </c>
      <c r="FC4">
        <v>5910</v>
      </c>
      <c r="FD4">
        <v>5910</v>
      </c>
      <c r="FE4">
        <v>5915</v>
      </c>
      <c r="FF4">
        <v>5915</v>
      </c>
      <c r="FG4">
        <v>5915</v>
      </c>
      <c r="FH4">
        <v>5915</v>
      </c>
      <c r="FI4">
        <v>5915</v>
      </c>
      <c r="FJ4">
        <v>5910</v>
      </c>
      <c r="FK4">
        <v>6005</v>
      </c>
      <c r="FL4">
        <v>6200</v>
      </c>
      <c r="FM4">
        <v>6000</v>
      </c>
      <c r="FN4">
        <v>6450</v>
      </c>
      <c r="FO4">
        <v>6450</v>
      </c>
      <c r="FP4">
        <v>6600</v>
      </c>
      <c r="FQ4">
        <v>6500</v>
      </c>
      <c r="FR4">
        <v>6500</v>
      </c>
      <c r="FS4">
        <v>6500</v>
      </c>
      <c r="FT4">
        <v>6500</v>
      </c>
      <c r="FU4">
        <v>6500</v>
      </c>
      <c r="FV4">
        <v>6500</v>
      </c>
      <c r="FW4">
        <v>6500</v>
      </c>
      <c r="FX4">
        <v>6500</v>
      </c>
      <c r="FY4">
        <v>6500</v>
      </c>
      <c r="FZ4">
        <v>6300</v>
      </c>
      <c r="GA4">
        <v>6300</v>
      </c>
      <c r="GB4">
        <v>6300</v>
      </c>
      <c r="GC4">
        <v>6300</v>
      </c>
      <c r="GD4">
        <v>6400</v>
      </c>
      <c r="GE4">
        <v>6000</v>
      </c>
      <c r="GF4">
        <v>6400</v>
      </c>
      <c r="GG4">
        <v>6400</v>
      </c>
      <c r="GH4">
        <v>6400</v>
      </c>
      <c r="GI4">
        <v>6400</v>
      </c>
      <c r="GJ4">
        <v>6400</v>
      </c>
      <c r="GK4">
        <v>6400</v>
      </c>
      <c r="GL4">
        <v>6400</v>
      </c>
      <c r="GM4">
        <v>6400</v>
      </c>
      <c r="GN4">
        <v>6400</v>
      </c>
      <c r="GO4">
        <v>6100</v>
      </c>
      <c r="GP4">
        <v>6100</v>
      </c>
      <c r="GQ4">
        <v>5915</v>
      </c>
      <c r="GR4">
        <v>5915</v>
      </c>
      <c r="GS4">
        <v>6000</v>
      </c>
      <c r="GT4">
        <v>6000</v>
      </c>
      <c r="GU4">
        <v>6000</v>
      </c>
      <c r="GV4">
        <v>6000</v>
      </c>
      <c r="GW4">
        <v>6000</v>
      </c>
      <c r="GX4">
        <v>6000</v>
      </c>
      <c r="GY4">
        <v>6000</v>
      </c>
      <c r="GZ4">
        <v>6000</v>
      </c>
      <c r="HA4">
        <v>6000</v>
      </c>
      <c r="HB4">
        <v>6000</v>
      </c>
      <c r="HC4">
        <v>6000</v>
      </c>
      <c r="HD4">
        <v>5550</v>
      </c>
      <c r="HE4">
        <v>5135</v>
      </c>
      <c r="HF4">
        <v>5135</v>
      </c>
      <c r="HG4">
        <v>5135</v>
      </c>
      <c r="HH4">
        <v>5135</v>
      </c>
      <c r="HI4">
        <v>5135</v>
      </c>
      <c r="HJ4">
        <v>5135</v>
      </c>
      <c r="HK4">
        <v>5135</v>
      </c>
      <c r="HL4">
        <v>5135</v>
      </c>
      <c r="HM4">
        <v>5135</v>
      </c>
      <c r="HN4">
        <v>5000</v>
      </c>
      <c r="HO4">
        <v>5000</v>
      </c>
      <c r="HP4">
        <v>5000</v>
      </c>
      <c r="HQ4">
        <v>5000</v>
      </c>
      <c r="HR4">
        <v>5000</v>
      </c>
      <c r="HS4">
        <v>5000</v>
      </c>
      <c r="HT4">
        <v>5000</v>
      </c>
      <c r="HU4">
        <v>5000</v>
      </c>
      <c r="HV4">
        <v>5000</v>
      </c>
      <c r="HW4">
        <v>5000</v>
      </c>
      <c r="HX4">
        <v>4625</v>
      </c>
      <c r="HY4">
        <v>4625</v>
      </c>
      <c r="HZ4">
        <v>4280</v>
      </c>
      <c r="IA4">
        <v>4280</v>
      </c>
      <c r="IB4">
        <v>4280</v>
      </c>
      <c r="IC4">
        <v>3970</v>
      </c>
      <c r="ID4">
        <v>3970</v>
      </c>
      <c r="IE4">
        <v>3950</v>
      </c>
      <c r="IF4">
        <v>3950</v>
      </c>
      <c r="IG4">
        <v>3950</v>
      </c>
      <c r="IH4">
        <v>3950</v>
      </c>
      <c r="II4">
        <v>3950</v>
      </c>
      <c r="IJ4">
        <v>3950</v>
      </c>
      <c r="IK4">
        <v>3950</v>
      </c>
      <c r="IL4">
        <v>3950</v>
      </c>
      <c r="IM4">
        <v>3950</v>
      </c>
      <c r="IN4">
        <v>3950</v>
      </c>
      <c r="IO4">
        <v>3950</v>
      </c>
      <c r="IP4">
        <v>3950</v>
      </c>
      <c r="IQ4">
        <v>3950</v>
      </c>
      <c r="IR4">
        <v>3950</v>
      </c>
      <c r="IS4">
        <v>3950</v>
      </c>
      <c r="IT4">
        <v>3950</v>
      </c>
      <c r="IU4">
        <v>3950</v>
      </c>
      <c r="IV4">
        <v>3950</v>
      </c>
      <c r="IW4">
        <v>3950</v>
      </c>
      <c r="IX4">
        <v>3950</v>
      </c>
      <c r="IY4">
        <v>3950</v>
      </c>
      <c r="IZ4">
        <v>3950</v>
      </c>
      <c r="JA4">
        <v>3950</v>
      </c>
      <c r="JB4">
        <v>3950</v>
      </c>
      <c r="JC4">
        <v>3950</v>
      </c>
    </row>
    <row r="5" spans="1:263" x14ac:dyDescent="0.25">
      <c r="A5" s="5">
        <v>42965</v>
      </c>
      <c r="B5" s="6">
        <v>10</v>
      </c>
      <c r="C5" s="9" t="s">
        <v>7</v>
      </c>
      <c r="D5">
        <v>33000</v>
      </c>
      <c r="E5">
        <v>31500</v>
      </c>
      <c r="F5">
        <v>31500</v>
      </c>
      <c r="G5">
        <v>31900</v>
      </c>
      <c r="H5">
        <v>31900</v>
      </c>
      <c r="I5">
        <v>31800</v>
      </c>
      <c r="J5">
        <v>33000</v>
      </c>
      <c r="K5">
        <v>33000</v>
      </c>
      <c r="L5">
        <v>33000</v>
      </c>
      <c r="M5">
        <v>34180</v>
      </c>
      <c r="N5">
        <v>34250</v>
      </c>
      <c r="O5">
        <v>36815</v>
      </c>
      <c r="P5">
        <v>34300</v>
      </c>
      <c r="Q5">
        <v>34100</v>
      </c>
      <c r="R5">
        <v>34100</v>
      </c>
      <c r="S5">
        <v>35000</v>
      </c>
      <c r="T5">
        <v>33100</v>
      </c>
      <c r="U5">
        <v>33100</v>
      </c>
      <c r="V5">
        <v>32500</v>
      </c>
      <c r="W5">
        <v>33000</v>
      </c>
      <c r="X5">
        <v>33100</v>
      </c>
      <c r="Y5">
        <v>35500</v>
      </c>
      <c r="Z5">
        <v>35505</v>
      </c>
      <c r="AA5">
        <v>36000</v>
      </c>
      <c r="AB5">
        <v>36000</v>
      </c>
      <c r="AC5">
        <v>36500</v>
      </c>
      <c r="AD5">
        <v>36500</v>
      </c>
      <c r="AE5">
        <v>36500</v>
      </c>
      <c r="AF5">
        <v>36500</v>
      </c>
      <c r="AG5">
        <v>36500</v>
      </c>
      <c r="AH5">
        <v>36600</v>
      </c>
      <c r="AI5">
        <v>36510</v>
      </c>
      <c r="AJ5">
        <v>36800</v>
      </c>
      <c r="AK5">
        <v>36600</v>
      </c>
      <c r="AL5">
        <v>36800</v>
      </c>
      <c r="AM5">
        <v>36800</v>
      </c>
      <c r="AN5">
        <v>36815</v>
      </c>
      <c r="AO5">
        <v>37000</v>
      </c>
      <c r="AP5">
        <v>37400</v>
      </c>
      <c r="AQ5">
        <v>36600</v>
      </c>
      <c r="AR5">
        <v>36600</v>
      </c>
      <c r="AS5">
        <v>36600</v>
      </c>
      <c r="AT5">
        <v>36600</v>
      </c>
      <c r="AU5">
        <v>35000</v>
      </c>
      <c r="AV5">
        <v>35000</v>
      </c>
      <c r="AW5">
        <v>35000</v>
      </c>
      <c r="AX5">
        <v>34000</v>
      </c>
      <c r="AY5">
        <v>34000</v>
      </c>
      <c r="AZ5">
        <v>34000</v>
      </c>
      <c r="BA5">
        <v>34000</v>
      </c>
      <c r="BB5">
        <v>35000</v>
      </c>
      <c r="BC5">
        <v>34000</v>
      </c>
      <c r="BD5">
        <v>32000</v>
      </c>
      <c r="BE5">
        <v>32000</v>
      </c>
      <c r="BF5">
        <v>32000</v>
      </c>
      <c r="BG5">
        <v>31500</v>
      </c>
      <c r="BH5">
        <v>31500</v>
      </c>
      <c r="BI5">
        <v>31500</v>
      </c>
      <c r="BJ5">
        <v>31500</v>
      </c>
      <c r="BK5">
        <v>31510</v>
      </c>
      <c r="BL5">
        <v>31500</v>
      </c>
      <c r="BM5">
        <v>32000</v>
      </c>
      <c r="BN5">
        <v>31500</v>
      </c>
      <c r="BO5">
        <v>32200</v>
      </c>
      <c r="BP5">
        <v>33000</v>
      </c>
      <c r="BQ5">
        <v>32500</v>
      </c>
      <c r="BR5">
        <v>32500</v>
      </c>
      <c r="BS5">
        <v>32500</v>
      </c>
      <c r="BT5">
        <v>32500</v>
      </c>
      <c r="BU5">
        <v>32505</v>
      </c>
      <c r="BV5">
        <v>32505</v>
      </c>
      <c r="BW5">
        <v>32505</v>
      </c>
      <c r="BX5">
        <v>34500</v>
      </c>
      <c r="BY5">
        <v>37085</v>
      </c>
      <c r="BZ5">
        <v>39865</v>
      </c>
      <c r="CA5">
        <v>39865</v>
      </c>
      <c r="CB5">
        <v>42850</v>
      </c>
      <c r="CC5">
        <v>46060</v>
      </c>
      <c r="CD5">
        <v>49000</v>
      </c>
      <c r="CE5">
        <v>49500</v>
      </c>
      <c r="CF5">
        <v>49500</v>
      </c>
      <c r="CG5">
        <v>48510</v>
      </c>
      <c r="CH5">
        <v>49000</v>
      </c>
      <c r="CI5">
        <v>47500</v>
      </c>
      <c r="CJ5">
        <v>47500</v>
      </c>
      <c r="CK5">
        <v>47500</v>
      </c>
      <c r="CL5">
        <v>47500</v>
      </c>
      <c r="CM5">
        <v>47000</v>
      </c>
      <c r="CN5">
        <v>47000</v>
      </c>
      <c r="CO5">
        <v>46200</v>
      </c>
      <c r="CP5">
        <v>45400</v>
      </c>
      <c r="CQ5">
        <v>45400</v>
      </c>
      <c r="CR5">
        <v>45100</v>
      </c>
      <c r="CS5">
        <v>45100</v>
      </c>
      <c r="CT5">
        <v>45000</v>
      </c>
      <c r="CU5">
        <v>45000</v>
      </c>
      <c r="CV5">
        <v>45000</v>
      </c>
      <c r="CW5">
        <v>45000</v>
      </c>
      <c r="CX5">
        <v>45000</v>
      </c>
      <c r="CY5">
        <v>44000</v>
      </c>
      <c r="CZ5">
        <v>44000</v>
      </c>
      <c r="DA5">
        <v>42100</v>
      </c>
      <c r="DB5">
        <v>44000</v>
      </c>
      <c r="DC5">
        <v>44000</v>
      </c>
      <c r="DD5">
        <v>42200</v>
      </c>
      <c r="DE5">
        <v>42000</v>
      </c>
      <c r="DF5">
        <v>42000</v>
      </c>
      <c r="DG5">
        <v>40010</v>
      </c>
      <c r="DH5">
        <v>41000</v>
      </c>
      <c r="DI5">
        <v>40000</v>
      </c>
      <c r="DJ5">
        <v>40000</v>
      </c>
      <c r="DK5">
        <v>40000</v>
      </c>
      <c r="DL5">
        <v>39000</v>
      </c>
      <c r="DM5">
        <v>39990</v>
      </c>
      <c r="DN5">
        <v>39500</v>
      </c>
      <c r="DO5">
        <v>38005</v>
      </c>
      <c r="DP5">
        <v>38505</v>
      </c>
      <c r="DQ5">
        <v>39500</v>
      </c>
      <c r="DR5">
        <v>39500</v>
      </c>
      <c r="DS5">
        <v>38005</v>
      </c>
      <c r="DT5">
        <v>39000</v>
      </c>
      <c r="DU5">
        <v>39995</v>
      </c>
      <c r="DV5">
        <v>37995</v>
      </c>
      <c r="DW5">
        <v>37995</v>
      </c>
      <c r="DX5">
        <v>37995</v>
      </c>
      <c r="DY5">
        <v>37995</v>
      </c>
      <c r="DZ5">
        <v>35150</v>
      </c>
      <c r="EA5">
        <v>36000</v>
      </c>
      <c r="EB5">
        <v>36105</v>
      </c>
      <c r="EC5">
        <v>38810</v>
      </c>
      <c r="ED5">
        <v>40000</v>
      </c>
      <c r="EE5">
        <v>40000</v>
      </c>
      <c r="EF5">
        <v>38000</v>
      </c>
      <c r="EG5">
        <v>38000</v>
      </c>
      <c r="EH5">
        <v>38000</v>
      </c>
      <c r="EI5">
        <v>39005</v>
      </c>
      <c r="EJ5">
        <v>38000</v>
      </c>
      <c r="EK5">
        <v>38000</v>
      </c>
      <c r="EL5">
        <v>38000</v>
      </c>
      <c r="EM5">
        <v>38500</v>
      </c>
      <c r="EN5">
        <v>38500</v>
      </c>
      <c r="EO5">
        <v>38750</v>
      </c>
      <c r="EP5">
        <v>41000</v>
      </c>
      <c r="EQ5">
        <v>40010</v>
      </c>
      <c r="ER5">
        <v>40015</v>
      </c>
      <c r="ES5">
        <v>41000</v>
      </c>
      <c r="ET5">
        <v>40000</v>
      </c>
      <c r="EU5">
        <v>40000</v>
      </c>
      <c r="EV5">
        <v>38000</v>
      </c>
      <c r="EW5">
        <v>38000</v>
      </c>
      <c r="EX5">
        <v>38000</v>
      </c>
      <c r="EY5">
        <v>36000</v>
      </c>
      <c r="EZ5">
        <v>35500</v>
      </c>
      <c r="FA5">
        <v>37000</v>
      </c>
      <c r="FB5">
        <v>36000</v>
      </c>
      <c r="FC5">
        <v>36000</v>
      </c>
      <c r="FD5">
        <v>38000</v>
      </c>
      <c r="FE5">
        <v>38000</v>
      </c>
      <c r="FF5">
        <v>37000</v>
      </c>
      <c r="FG5">
        <v>38000</v>
      </c>
      <c r="FH5">
        <v>37000</v>
      </c>
      <c r="FI5">
        <v>37000</v>
      </c>
      <c r="FJ5">
        <v>37005</v>
      </c>
      <c r="FK5">
        <v>37000</v>
      </c>
      <c r="FL5" s="10">
        <v>3700</v>
      </c>
      <c r="FM5">
        <v>3975</v>
      </c>
      <c r="FN5">
        <v>3750</v>
      </c>
      <c r="FO5">
        <v>3700</v>
      </c>
      <c r="FP5">
        <v>3690</v>
      </c>
      <c r="FQ5">
        <v>3690</v>
      </c>
      <c r="FR5">
        <v>3750</v>
      </c>
      <c r="FS5">
        <v>3600</v>
      </c>
      <c r="FT5">
        <v>3700</v>
      </c>
      <c r="FU5">
        <v>3750</v>
      </c>
      <c r="FV5">
        <v>3750</v>
      </c>
      <c r="FW5">
        <v>3800</v>
      </c>
      <c r="FX5">
        <v>3800</v>
      </c>
      <c r="FY5">
        <v>3800</v>
      </c>
      <c r="FZ5">
        <v>3800</v>
      </c>
      <c r="GA5">
        <v>3795</v>
      </c>
      <c r="GB5">
        <v>3800</v>
      </c>
      <c r="GC5">
        <v>3800</v>
      </c>
      <c r="GD5">
        <v>3800</v>
      </c>
      <c r="GE5">
        <v>3800</v>
      </c>
      <c r="GF5">
        <v>3600</v>
      </c>
      <c r="GG5">
        <v>3700</v>
      </c>
      <c r="GH5">
        <v>3500</v>
      </c>
      <c r="GI5">
        <v>3500</v>
      </c>
      <c r="GJ5">
        <v>3700</v>
      </c>
      <c r="GK5">
        <v>3550</v>
      </c>
      <c r="GL5">
        <v>3610</v>
      </c>
      <c r="GM5">
        <v>3800</v>
      </c>
      <c r="GN5">
        <v>3800</v>
      </c>
      <c r="GO5">
        <v>3900</v>
      </c>
      <c r="GP5">
        <v>3800</v>
      </c>
      <c r="GQ5">
        <v>3750</v>
      </c>
      <c r="GR5">
        <v>3700</v>
      </c>
      <c r="GS5">
        <v>3800</v>
      </c>
      <c r="GT5">
        <v>4000</v>
      </c>
      <c r="GU5">
        <v>4000</v>
      </c>
      <c r="GV5">
        <v>4000</v>
      </c>
      <c r="GW5">
        <v>4000</v>
      </c>
      <c r="GX5">
        <v>3700</v>
      </c>
      <c r="GY5">
        <v>3800</v>
      </c>
      <c r="GZ5">
        <v>3795</v>
      </c>
      <c r="HA5">
        <v>3750</v>
      </c>
      <c r="HB5">
        <v>3750</v>
      </c>
      <c r="HC5">
        <v>3850</v>
      </c>
      <c r="HD5">
        <v>3860</v>
      </c>
      <c r="HE5">
        <v>3950</v>
      </c>
      <c r="HF5">
        <v>4000</v>
      </c>
      <c r="HG5">
        <v>4050</v>
      </c>
      <c r="HH5">
        <v>3900</v>
      </c>
      <c r="HI5">
        <v>3855</v>
      </c>
      <c r="HJ5">
        <v>3700</v>
      </c>
      <c r="HK5">
        <v>3705</v>
      </c>
      <c r="HL5">
        <v>3700</v>
      </c>
      <c r="HM5">
        <v>3700</v>
      </c>
      <c r="HN5">
        <v>3750</v>
      </c>
      <c r="HO5">
        <v>3700</v>
      </c>
      <c r="HP5">
        <v>3900</v>
      </c>
      <c r="HQ5">
        <v>3900</v>
      </c>
      <c r="HR5">
        <v>3610</v>
      </c>
      <c r="HS5">
        <v>3800</v>
      </c>
      <c r="HT5">
        <v>3750</v>
      </c>
      <c r="HU5">
        <v>3850</v>
      </c>
      <c r="HV5">
        <v>3850</v>
      </c>
      <c r="HW5">
        <v>3850</v>
      </c>
      <c r="HX5">
        <v>4000</v>
      </c>
      <c r="HY5">
        <v>4100</v>
      </c>
      <c r="HZ5">
        <v>4100</v>
      </c>
      <c r="IA5">
        <v>4100</v>
      </c>
      <c r="IB5">
        <v>4200</v>
      </c>
      <c r="IC5">
        <v>4100</v>
      </c>
      <c r="ID5">
        <v>4095</v>
      </c>
      <c r="IE5">
        <v>4000</v>
      </c>
      <c r="IF5">
        <v>4100</v>
      </c>
      <c r="IG5">
        <v>3900</v>
      </c>
      <c r="IH5">
        <v>4005</v>
      </c>
      <c r="II5">
        <v>4005</v>
      </c>
      <c r="IJ5">
        <v>4000</v>
      </c>
      <c r="IK5">
        <v>4095</v>
      </c>
      <c r="IL5">
        <v>4100</v>
      </c>
      <c r="IM5">
        <v>4100</v>
      </c>
      <c r="IN5">
        <v>4100</v>
      </c>
      <c r="IO5">
        <v>4100</v>
      </c>
      <c r="IP5">
        <v>4100</v>
      </c>
      <c r="IQ5">
        <v>4100</v>
      </c>
      <c r="IR5">
        <v>4200</v>
      </c>
      <c r="IS5">
        <v>4195</v>
      </c>
      <c r="IT5">
        <v>4100</v>
      </c>
      <c r="IU5">
        <v>4100</v>
      </c>
      <c r="IV5">
        <v>4100</v>
      </c>
      <c r="IW5">
        <v>4100</v>
      </c>
      <c r="IX5">
        <v>4300</v>
      </c>
      <c r="IY5">
        <v>4300</v>
      </c>
      <c r="IZ5">
        <v>4300</v>
      </c>
      <c r="JA5">
        <v>4400</v>
      </c>
      <c r="JB5">
        <v>4400</v>
      </c>
      <c r="JC5">
        <v>4200</v>
      </c>
    </row>
    <row r="6" spans="1:263" x14ac:dyDescent="0.25">
      <c r="A6" s="5">
        <v>42937</v>
      </c>
      <c r="B6" s="6">
        <v>5</v>
      </c>
      <c r="C6" s="9" t="s">
        <v>8</v>
      </c>
      <c r="D6">
        <v>13005</v>
      </c>
      <c r="E6">
        <v>13100</v>
      </c>
      <c r="F6">
        <v>13100</v>
      </c>
      <c r="G6">
        <v>13100</v>
      </c>
      <c r="H6">
        <v>13100</v>
      </c>
      <c r="I6">
        <v>13200</v>
      </c>
      <c r="J6">
        <v>13200</v>
      </c>
      <c r="K6">
        <v>14190</v>
      </c>
      <c r="L6">
        <v>13995</v>
      </c>
      <c r="M6">
        <v>13205</v>
      </c>
      <c r="N6">
        <v>13205</v>
      </c>
      <c r="O6">
        <v>13200</v>
      </c>
      <c r="P6">
        <v>13200</v>
      </c>
      <c r="Q6">
        <v>13500</v>
      </c>
      <c r="R6">
        <v>13505</v>
      </c>
      <c r="S6">
        <v>13990</v>
      </c>
      <c r="T6">
        <v>13500</v>
      </c>
      <c r="U6">
        <v>13200</v>
      </c>
      <c r="V6">
        <v>13500</v>
      </c>
      <c r="W6">
        <v>13500</v>
      </c>
      <c r="X6">
        <v>13610</v>
      </c>
      <c r="Y6">
        <v>14000</v>
      </c>
      <c r="Z6">
        <v>14400</v>
      </c>
      <c r="AA6">
        <v>14400</v>
      </c>
      <c r="AB6">
        <v>14400</v>
      </c>
      <c r="AC6">
        <v>14400</v>
      </c>
      <c r="AD6">
        <v>14400</v>
      </c>
      <c r="AE6">
        <v>14495</v>
      </c>
      <c r="AF6">
        <v>14210</v>
      </c>
      <c r="AG6">
        <v>14005</v>
      </c>
      <c r="AH6">
        <v>14000</v>
      </c>
      <c r="AI6">
        <v>14000</v>
      </c>
      <c r="AJ6">
        <v>13800</v>
      </c>
      <c r="AK6">
        <v>13805</v>
      </c>
      <c r="AL6">
        <v>14010</v>
      </c>
      <c r="AM6">
        <v>14005</v>
      </c>
      <c r="AN6">
        <v>14300</v>
      </c>
      <c r="AO6">
        <v>14300</v>
      </c>
      <c r="AP6">
        <v>14000</v>
      </c>
      <c r="AQ6">
        <v>14000</v>
      </c>
      <c r="AR6">
        <v>14000</v>
      </c>
      <c r="AS6">
        <v>14000</v>
      </c>
      <c r="AT6">
        <v>14000</v>
      </c>
      <c r="AU6">
        <v>14000</v>
      </c>
      <c r="AV6">
        <v>14000</v>
      </c>
      <c r="AW6">
        <v>14000</v>
      </c>
      <c r="AX6">
        <v>13700</v>
      </c>
      <c r="AY6">
        <v>13500</v>
      </c>
      <c r="AZ6">
        <v>13300</v>
      </c>
      <c r="BA6">
        <v>12750</v>
      </c>
      <c r="BB6">
        <v>13000</v>
      </c>
      <c r="BC6">
        <v>12600</v>
      </c>
      <c r="BD6">
        <v>12500</v>
      </c>
      <c r="BE6">
        <v>11800</v>
      </c>
      <c r="BF6">
        <v>11500</v>
      </c>
      <c r="BG6">
        <v>11000</v>
      </c>
      <c r="BH6">
        <v>11000</v>
      </c>
      <c r="BI6">
        <v>10800</v>
      </c>
      <c r="BJ6">
        <v>10500</v>
      </c>
      <c r="BK6">
        <v>10500</v>
      </c>
      <c r="BL6">
        <v>10500</v>
      </c>
      <c r="BM6">
        <v>10500</v>
      </c>
      <c r="BN6">
        <v>10500</v>
      </c>
      <c r="BO6">
        <v>11000</v>
      </c>
      <c r="BP6">
        <v>11000</v>
      </c>
      <c r="BQ6">
        <v>11200</v>
      </c>
      <c r="BR6">
        <v>11000</v>
      </c>
      <c r="BS6">
        <v>11500</v>
      </c>
      <c r="BT6">
        <v>11205</v>
      </c>
      <c r="BU6">
        <v>11100</v>
      </c>
      <c r="BV6">
        <v>11825</v>
      </c>
      <c r="BW6">
        <v>11500</v>
      </c>
      <c r="BX6">
        <v>11500</v>
      </c>
      <c r="BY6">
        <v>11500</v>
      </c>
      <c r="BZ6">
        <v>12360</v>
      </c>
      <c r="CA6">
        <v>12360</v>
      </c>
      <c r="CB6">
        <v>13000</v>
      </c>
      <c r="CC6">
        <v>13500</v>
      </c>
      <c r="CD6">
        <v>14000</v>
      </c>
      <c r="CE6">
        <v>14000</v>
      </c>
      <c r="CF6">
        <v>14100</v>
      </c>
      <c r="CG6">
        <v>14400</v>
      </c>
      <c r="CH6">
        <v>14400</v>
      </c>
      <c r="CI6">
        <v>14500</v>
      </c>
      <c r="CJ6">
        <v>14500</v>
      </c>
      <c r="CK6">
        <v>14500</v>
      </c>
      <c r="CL6">
        <v>15585</v>
      </c>
      <c r="CM6">
        <v>16750</v>
      </c>
      <c r="CN6">
        <v>18005</v>
      </c>
      <c r="CO6">
        <v>18500</v>
      </c>
      <c r="CP6">
        <v>17200</v>
      </c>
      <c r="CQ6">
        <v>16500</v>
      </c>
      <c r="CR6">
        <v>16500</v>
      </c>
      <c r="CS6">
        <v>16700</v>
      </c>
      <c r="CT6">
        <v>16500</v>
      </c>
      <c r="CU6">
        <v>16000</v>
      </c>
      <c r="CV6">
        <v>16000</v>
      </c>
      <c r="CW6">
        <v>16010</v>
      </c>
      <c r="CX6">
        <v>16010</v>
      </c>
      <c r="CY6">
        <v>16005</v>
      </c>
      <c r="CZ6">
        <v>16005</v>
      </c>
      <c r="DA6">
        <v>16100</v>
      </c>
      <c r="DB6">
        <v>16990</v>
      </c>
      <c r="DC6">
        <v>16990</v>
      </c>
      <c r="DD6">
        <v>17000</v>
      </c>
      <c r="DE6">
        <v>17500</v>
      </c>
      <c r="DF6">
        <v>16990</v>
      </c>
      <c r="DG6">
        <v>16500</v>
      </c>
      <c r="DH6">
        <v>16505</v>
      </c>
      <c r="DI6">
        <v>17440</v>
      </c>
      <c r="DJ6">
        <v>17440</v>
      </c>
      <c r="DK6">
        <v>16705</v>
      </c>
      <c r="DL6">
        <v>16995</v>
      </c>
      <c r="DM6">
        <v>15725</v>
      </c>
      <c r="DN6">
        <v>16450</v>
      </c>
      <c r="DO6">
        <v>16500</v>
      </c>
      <c r="DP6">
        <v>16500</v>
      </c>
      <c r="DQ6">
        <v>16500</v>
      </c>
      <c r="DR6">
        <v>16500</v>
      </c>
      <c r="DS6">
        <v>15500</v>
      </c>
      <c r="DT6">
        <v>15500</v>
      </c>
      <c r="DU6">
        <v>15500</v>
      </c>
      <c r="DV6">
        <v>15500</v>
      </c>
      <c r="DW6">
        <v>15500</v>
      </c>
      <c r="DX6">
        <v>15500</v>
      </c>
      <c r="DY6">
        <v>15500</v>
      </c>
      <c r="DZ6">
        <v>16500</v>
      </c>
      <c r="EA6">
        <v>16000</v>
      </c>
      <c r="EB6">
        <v>16300</v>
      </c>
      <c r="EC6">
        <v>15300</v>
      </c>
      <c r="ED6">
        <v>15500</v>
      </c>
      <c r="EE6">
        <v>15500</v>
      </c>
      <c r="EF6">
        <v>15500</v>
      </c>
      <c r="EG6">
        <v>15500</v>
      </c>
      <c r="EH6">
        <v>15800</v>
      </c>
      <c r="EI6">
        <v>15500</v>
      </c>
      <c r="EJ6">
        <v>15500</v>
      </c>
      <c r="EK6">
        <v>15500</v>
      </c>
      <c r="EL6">
        <v>15000</v>
      </c>
      <c r="EM6">
        <v>15500</v>
      </c>
      <c r="EN6">
        <v>15250</v>
      </c>
      <c r="EO6">
        <v>14350</v>
      </c>
      <c r="EP6">
        <v>14350</v>
      </c>
      <c r="EQ6">
        <v>15400</v>
      </c>
      <c r="ER6" s="10">
        <v>3000</v>
      </c>
      <c r="ES6">
        <v>3225</v>
      </c>
      <c r="ET6">
        <v>3100</v>
      </c>
      <c r="EU6">
        <v>3200</v>
      </c>
      <c r="EV6">
        <v>3200</v>
      </c>
      <c r="EW6">
        <v>3200</v>
      </c>
      <c r="EX6">
        <v>3190</v>
      </c>
      <c r="EY6">
        <v>3000</v>
      </c>
      <c r="EZ6">
        <v>3100</v>
      </c>
      <c r="FA6">
        <v>3200</v>
      </c>
      <c r="FB6">
        <v>3300</v>
      </c>
      <c r="FC6">
        <v>3300</v>
      </c>
      <c r="FD6">
        <v>3425</v>
      </c>
      <c r="FE6">
        <v>3500</v>
      </c>
      <c r="FF6">
        <v>3425</v>
      </c>
      <c r="FG6">
        <v>3235</v>
      </c>
      <c r="FH6">
        <v>3100</v>
      </c>
      <c r="FI6">
        <v>3100</v>
      </c>
      <c r="FJ6">
        <v>3200</v>
      </c>
      <c r="FK6">
        <v>3050</v>
      </c>
      <c r="FL6">
        <v>3275</v>
      </c>
      <c r="FM6">
        <v>3275</v>
      </c>
      <c r="FN6">
        <v>3150</v>
      </c>
      <c r="FO6">
        <v>3100</v>
      </c>
      <c r="FP6">
        <v>3200</v>
      </c>
      <c r="FQ6">
        <v>3160</v>
      </c>
      <c r="FR6">
        <v>3160</v>
      </c>
      <c r="FS6">
        <v>3100</v>
      </c>
      <c r="FT6">
        <v>2870</v>
      </c>
      <c r="FU6">
        <v>2700</v>
      </c>
      <c r="FV6">
        <v>2700</v>
      </c>
      <c r="FW6">
        <v>2900</v>
      </c>
      <c r="FX6">
        <v>3115</v>
      </c>
      <c r="FY6">
        <v>3115</v>
      </c>
      <c r="FZ6">
        <v>3080</v>
      </c>
      <c r="GA6">
        <v>3080</v>
      </c>
      <c r="GB6">
        <v>3150</v>
      </c>
      <c r="GC6">
        <v>3150</v>
      </c>
      <c r="GD6">
        <v>3100</v>
      </c>
      <c r="GE6">
        <v>3090</v>
      </c>
      <c r="GF6">
        <v>3100</v>
      </c>
      <c r="GG6">
        <v>3000</v>
      </c>
      <c r="GH6">
        <v>2775</v>
      </c>
      <c r="GI6">
        <v>2800</v>
      </c>
      <c r="GJ6">
        <v>2900</v>
      </c>
      <c r="GK6">
        <v>2900</v>
      </c>
      <c r="GL6">
        <v>3100</v>
      </c>
      <c r="GM6">
        <v>3115</v>
      </c>
      <c r="GN6">
        <v>3100</v>
      </c>
      <c r="GO6">
        <v>3150</v>
      </c>
      <c r="GP6">
        <v>3200</v>
      </c>
      <c r="GQ6">
        <v>3350</v>
      </c>
      <c r="GR6">
        <v>3105</v>
      </c>
      <c r="GS6">
        <v>3105</v>
      </c>
      <c r="GT6">
        <v>3200</v>
      </c>
      <c r="GU6">
        <v>3350</v>
      </c>
      <c r="GV6">
        <v>3350</v>
      </c>
      <c r="GW6">
        <v>3350</v>
      </c>
      <c r="GX6">
        <v>3300</v>
      </c>
      <c r="GY6">
        <v>3350</v>
      </c>
      <c r="GZ6">
        <v>3300</v>
      </c>
      <c r="HA6">
        <v>3350</v>
      </c>
      <c r="HB6">
        <v>3350</v>
      </c>
      <c r="HC6">
        <v>3100</v>
      </c>
      <c r="HD6">
        <v>3100</v>
      </c>
      <c r="HE6">
        <v>3000</v>
      </c>
      <c r="HF6">
        <v>3110</v>
      </c>
      <c r="HG6">
        <v>3150</v>
      </c>
      <c r="HH6">
        <v>3000</v>
      </c>
      <c r="HI6">
        <v>3000</v>
      </c>
      <c r="HJ6">
        <v>3000</v>
      </c>
      <c r="HK6">
        <v>3060</v>
      </c>
      <c r="HL6">
        <v>3225</v>
      </c>
      <c r="HM6">
        <v>3225</v>
      </c>
      <c r="HN6">
        <v>3050</v>
      </c>
      <c r="HO6">
        <v>3055</v>
      </c>
      <c r="HP6">
        <v>3005</v>
      </c>
      <c r="HQ6">
        <v>2780</v>
      </c>
      <c r="HR6">
        <v>2800</v>
      </c>
      <c r="HS6">
        <v>3000</v>
      </c>
      <c r="HT6">
        <v>3000</v>
      </c>
      <c r="HU6">
        <v>2810</v>
      </c>
      <c r="HV6">
        <v>3000</v>
      </c>
      <c r="HW6">
        <v>3000</v>
      </c>
      <c r="HX6">
        <v>3000</v>
      </c>
      <c r="HY6">
        <v>2800</v>
      </c>
      <c r="HZ6">
        <v>2700</v>
      </c>
      <c r="IA6">
        <v>2500</v>
      </c>
      <c r="IB6">
        <v>2600</v>
      </c>
      <c r="IC6">
        <v>2500</v>
      </c>
      <c r="ID6">
        <v>2600</v>
      </c>
      <c r="IE6">
        <v>2600</v>
      </c>
      <c r="IF6">
        <v>2530</v>
      </c>
      <c r="IG6">
        <v>2510</v>
      </c>
      <c r="IH6">
        <v>2500</v>
      </c>
      <c r="II6">
        <v>2500</v>
      </c>
      <c r="IJ6">
        <v>2505</v>
      </c>
      <c r="IK6">
        <v>2505</v>
      </c>
      <c r="IL6">
        <v>2690</v>
      </c>
      <c r="IM6">
        <v>2890</v>
      </c>
      <c r="IN6">
        <v>3100</v>
      </c>
      <c r="IO6">
        <v>3100</v>
      </c>
      <c r="IP6">
        <v>3200</v>
      </c>
      <c r="IQ6">
        <v>3050</v>
      </c>
      <c r="IR6">
        <v>3200</v>
      </c>
      <c r="IS6">
        <v>3200</v>
      </c>
      <c r="IT6">
        <v>2960</v>
      </c>
      <c r="IU6">
        <v>3000</v>
      </c>
      <c r="IV6">
        <v>2995</v>
      </c>
      <c r="IW6">
        <v>2900</v>
      </c>
      <c r="IX6">
        <v>3115</v>
      </c>
      <c r="IY6">
        <v>3115</v>
      </c>
      <c r="IZ6">
        <v>3000</v>
      </c>
      <c r="JA6">
        <v>3100</v>
      </c>
      <c r="JB6">
        <v>3005</v>
      </c>
      <c r="JC6">
        <v>3095</v>
      </c>
    </row>
    <row r="7" spans="1:263" x14ac:dyDescent="0.25">
      <c r="A7" s="11" t="s">
        <v>5</v>
      </c>
      <c r="B7" s="12" t="s">
        <v>5</v>
      </c>
      <c r="C7" s="13" t="s">
        <v>9</v>
      </c>
      <c r="D7" s="14" t="s">
        <v>10</v>
      </c>
      <c r="E7" s="14" t="s">
        <v>10</v>
      </c>
      <c r="F7" s="14" t="s">
        <v>10</v>
      </c>
      <c r="G7" s="14" t="s">
        <v>10</v>
      </c>
      <c r="H7" s="14" t="s">
        <v>10</v>
      </c>
      <c r="I7" s="14" t="s">
        <v>10</v>
      </c>
      <c r="J7" s="14" t="s">
        <v>10</v>
      </c>
      <c r="K7" s="14" t="s">
        <v>10</v>
      </c>
      <c r="L7" s="14" t="s">
        <v>10</v>
      </c>
      <c r="M7" s="14" t="s">
        <v>10</v>
      </c>
      <c r="N7" s="14" t="s">
        <v>10</v>
      </c>
      <c r="O7" s="14" t="s">
        <v>10</v>
      </c>
      <c r="P7" s="14" t="s">
        <v>10</v>
      </c>
      <c r="Q7" s="14" t="s">
        <v>10</v>
      </c>
      <c r="R7" s="14" t="s">
        <v>10</v>
      </c>
      <c r="S7" s="14" t="s">
        <v>10</v>
      </c>
      <c r="T7" s="14" t="s">
        <v>10</v>
      </c>
      <c r="U7" s="14" t="s">
        <v>10</v>
      </c>
      <c r="V7" s="14" t="s">
        <v>10</v>
      </c>
      <c r="W7" s="14" t="s">
        <v>10</v>
      </c>
      <c r="X7" s="14" t="s">
        <v>10</v>
      </c>
      <c r="Y7" s="14" t="s">
        <v>10</v>
      </c>
      <c r="Z7" s="14" t="s">
        <v>10</v>
      </c>
      <c r="AA7" s="14" t="s">
        <v>10</v>
      </c>
      <c r="AB7" s="14" t="s">
        <v>10</v>
      </c>
      <c r="AC7" s="14" t="s">
        <v>10</v>
      </c>
      <c r="AD7" s="14" t="s">
        <v>10</v>
      </c>
      <c r="AE7" s="14" t="s">
        <v>10</v>
      </c>
      <c r="AF7" s="14" t="s">
        <v>10</v>
      </c>
      <c r="AG7" s="14" t="s">
        <v>10</v>
      </c>
      <c r="AH7" s="14" t="s">
        <v>10</v>
      </c>
      <c r="AI7" s="14" t="s">
        <v>10</v>
      </c>
      <c r="AJ7" s="14" t="s">
        <v>10</v>
      </c>
      <c r="AK7" s="14" t="s">
        <v>10</v>
      </c>
      <c r="AL7" s="14" t="s">
        <v>10</v>
      </c>
      <c r="AM7" s="14" t="s">
        <v>10</v>
      </c>
      <c r="AN7" s="14" t="s">
        <v>10</v>
      </c>
      <c r="AO7" s="14" t="s">
        <v>10</v>
      </c>
      <c r="AP7" s="14" t="s">
        <v>10</v>
      </c>
      <c r="AQ7" s="14" t="s">
        <v>10</v>
      </c>
      <c r="AR7" s="14" t="s">
        <v>10</v>
      </c>
      <c r="AS7" s="14" t="s">
        <v>10</v>
      </c>
      <c r="AT7" s="14" t="s">
        <v>10</v>
      </c>
      <c r="AU7" s="14" t="s">
        <v>10</v>
      </c>
      <c r="AV7" s="14" t="s">
        <v>10</v>
      </c>
      <c r="AW7" s="14" t="s">
        <v>10</v>
      </c>
      <c r="AX7" s="14" t="s">
        <v>10</v>
      </c>
      <c r="AY7" s="14" t="s">
        <v>10</v>
      </c>
      <c r="AZ7" s="14" t="s">
        <v>10</v>
      </c>
      <c r="BA7" s="14" t="s">
        <v>10</v>
      </c>
      <c r="BB7" s="14" t="s">
        <v>10</v>
      </c>
      <c r="BC7" s="14" t="s">
        <v>10</v>
      </c>
      <c r="BD7" s="14" t="s">
        <v>10</v>
      </c>
      <c r="BE7" s="14" t="s">
        <v>10</v>
      </c>
      <c r="BF7" s="14" t="s">
        <v>10</v>
      </c>
      <c r="BG7" s="14" t="s">
        <v>10</v>
      </c>
      <c r="BH7" s="14" t="s">
        <v>10</v>
      </c>
      <c r="BI7" s="14" t="s">
        <v>10</v>
      </c>
      <c r="BJ7" s="14" t="s">
        <v>10</v>
      </c>
      <c r="BK7" s="14" t="s">
        <v>10</v>
      </c>
      <c r="BL7" s="14" t="s">
        <v>10</v>
      </c>
      <c r="BM7" s="14" t="s">
        <v>10</v>
      </c>
      <c r="BN7" s="14" t="s">
        <v>10</v>
      </c>
      <c r="BO7" s="14" t="s">
        <v>10</v>
      </c>
      <c r="BP7" s="14" t="s">
        <v>10</v>
      </c>
      <c r="BQ7" s="14" t="s">
        <v>10</v>
      </c>
      <c r="BR7" s="14" t="s">
        <v>10</v>
      </c>
      <c r="BS7" s="14" t="s">
        <v>10</v>
      </c>
      <c r="BT7" s="14" t="s">
        <v>10</v>
      </c>
      <c r="BU7" s="14" t="s">
        <v>10</v>
      </c>
      <c r="BV7" s="14" t="s">
        <v>10</v>
      </c>
      <c r="BW7" s="14" t="s">
        <v>10</v>
      </c>
      <c r="BX7" s="14" t="s">
        <v>10</v>
      </c>
      <c r="BY7" s="14" t="s">
        <v>10</v>
      </c>
      <c r="BZ7" s="14" t="s">
        <v>10</v>
      </c>
      <c r="CA7" s="14" t="s">
        <v>10</v>
      </c>
      <c r="CB7" s="14" t="s">
        <v>10</v>
      </c>
      <c r="CC7" s="14" t="s">
        <v>10</v>
      </c>
      <c r="CD7" s="14" t="s">
        <v>10</v>
      </c>
      <c r="CE7" s="14" t="s">
        <v>10</v>
      </c>
      <c r="CF7" s="14" t="s">
        <v>10</v>
      </c>
      <c r="CG7" s="14" t="s">
        <v>10</v>
      </c>
      <c r="CH7" s="14" t="s">
        <v>10</v>
      </c>
      <c r="CI7" s="14" t="s">
        <v>10</v>
      </c>
      <c r="CJ7" s="14" t="s">
        <v>10</v>
      </c>
      <c r="CK7" s="14" t="s">
        <v>10</v>
      </c>
      <c r="CL7" s="14" t="s">
        <v>10</v>
      </c>
      <c r="CM7" s="14" t="s">
        <v>10</v>
      </c>
      <c r="CN7" s="14" t="s">
        <v>10</v>
      </c>
      <c r="CO7" s="14" t="s">
        <v>10</v>
      </c>
      <c r="CP7" s="14" t="s">
        <v>10</v>
      </c>
      <c r="CQ7" s="14" t="s">
        <v>10</v>
      </c>
      <c r="CR7" s="14" t="s">
        <v>10</v>
      </c>
      <c r="CS7" s="14" t="s">
        <v>10</v>
      </c>
      <c r="CT7" s="14" t="s">
        <v>10</v>
      </c>
      <c r="CU7" s="14" t="s">
        <v>10</v>
      </c>
      <c r="CV7" s="14" t="s">
        <v>10</v>
      </c>
      <c r="CW7" s="14" t="s">
        <v>10</v>
      </c>
      <c r="CX7" s="14" t="s">
        <v>10</v>
      </c>
      <c r="CY7" s="14" t="s">
        <v>10</v>
      </c>
      <c r="CZ7" s="14" t="s">
        <v>10</v>
      </c>
      <c r="DA7" s="14" t="s">
        <v>10</v>
      </c>
      <c r="DB7" s="14" t="s">
        <v>10</v>
      </c>
      <c r="DC7" s="14" t="s">
        <v>10</v>
      </c>
      <c r="DD7" s="14" t="s">
        <v>10</v>
      </c>
      <c r="DE7" s="14" t="s">
        <v>10</v>
      </c>
      <c r="DF7" s="14" t="s">
        <v>10</v>
      </c>
      <c r="DG7" s="14" t="s">
        <v>10</v>
      </c>
      <c r="DH7" s="14" t="s">
        <v>10</v>
      </c>
      <c r="DI7" s="14" t="s">
        <v>10</v>
      </c>
      <c r="DJ7" s="14" t="s">
        <v>10</v>
      </c>
      <c r="DK7" s="14" t="s">
        <v>10</v>
      </c>
      <c r="DL7" s="14" t="s">
        <v>10</v>
      </c>
      <c r="DM7" s="14" t="s">
        <v>10</v>
      </c>
      <c r="DN7" s="14" t="s">
        <v>10</v>
      </c>
      <c r="DO7" s="14" t="s">
        <v>10</v>
      </c>
      <c r="DP7" s="14" t="s">
        <v>10</v>
      </c>
      <c r="DQ7" s="14" t="s">
        <v>10</v>
      </c>
      <c r="DR7" s="14" t="s">
        <v>10</v>
      </c>
      <c r="DS7" s="14" t="s">
        <v>10</v>
      </c>
      <c r="DT7" s="14" t="s">
        <v>10</v>
      </c>
      <c r="DU7" s="14" t="s">
        <v>10</v>
      </c>
      <c r="DV7" s="14" t="s">
        <v>10</v>
      </c>
      <c r="DW7" s="14" t="s">
        <v>10</v>
      </c>
      <c r="DX7" s="14" t="s">
        <v>10</v>
      </c>
      <c r="DY7" s="14" t="s">
        <v>10</v>
      </c>
      <c r="DZ7" s="14" t="s">
        <v>10</v>
      </c>
      <c r="EA7" s="14" t="s">
        <v>10</v>
      </c>
      <c r="EB7" s="14" t="s">
        <v>10</v>
      </c>
      <c r="EC7" s="14" t="s">
        <v>10</v>
      </c>
      <c r="ED7" s="14" t="s">
        <v>10</v>
      </c>
      <c r="EE7" s="14" t="s">
        <v>10</v>
      </c>
      <c r="EF7" s="14" t="s">
        <v>10</v>
      </c>
      <c r="EG7" s="14" t="s">
        <v>10</v>
      </c>
      <c r="EH7" s="14" t="s">
        <v>10</v>
      </c>
      <c r="EI7" s="14" t="s">
        <v>10</v>
      </c>
      <c r="EJ7" s="14" t="s">
        <v>10</v>
      </c>
      <c r="EK7" s="14" t="s">
        <v>10</v>
      </c>
      <c r="EL7" s="14" t="s">
        <v>10</v>
      </c>
      <c r="EM7" s="14" t="s">
        <v>10</v>
      </c>
      <c r="EN7" s="14" t="s">
        <v>10</v>
      </c>
      <c r="EO7" s="14" t="s">
        <v>10</v>
      </c>
      <c r="EP7" s="14" t="s">
        <v>10</v>
      </c>
      <c r="EQ7" s="14" t="s">
        <v>10</v>
      </c>
      <c r="ER7" s="14" t="s">
        <v>10</v>
      </c>
      <c r="ES7" s="14" t="s">
        <v>10</v>
      </c>
      <c r="ET7" s="14" t="s">
        <v>10</v>
      </c>
      <c r="EU7" s="14" t="s">
        <v>10</v>
      </c>
      <c r="EV7" s="14" t="s">
        <v>10</v>
      </c>
      <c r="EW7" s="14" t="s">
        <v>10</v>
      </c>
      <c r="EX7" s="14" t="s">
        <v>10</v>
      </c>
      <c r="EY7" s="14" t="s">
        <v>10</v>
      </c>
      <c r="EZ7" s="14" t="s">
        <v>10</v>
      </c>
      <c r="FA7" s="14" t="s">
        <v>10</v>
      </c>
      <c r="FB7" s="14" t="s">
        <v>10</v>
      </c>
      <c r="FC7" s="14" t="s">
        <v>10</v>
      </c>
      <c r="FD7" s="14" t="s">
        <v>10</v>
      </c>
      <c r="FE7" s="14" t="s">
        <v>10</v>
      </c>
      <c r="FF7" s="14" t="s">
        <v>10</v>
      </c>
      <c r="FG7" s="14" t="s">
        <v>10</v>
      </c>
      <c r="FH7" s="14" t="s">
        <v>10</v>
      </c>
      <c r="FI7" s="14" t="s">
        <v>10</v>
      </c>
      <c r="FJ7" s="14" t="s">
        <v>10</v>
      </c>
      <c r="FK7" s="14" t="s">
        <v>10</v>
      </c>
      <c r="FL7" s="14" t="s">
        <v>10</v>
      </c>
      <c r="FM7" s="14" t="s">
        <v>10</v>
      </c>
      <c r="FN7" s="14" t="s">
        <v>10</v>
      </c>
      <c r="FO7" s="14" t="s">
        <v>10</v>
      </c>
      <c r="FP7" s="14" t="s">
        <v>10</v>
      </c>
      <c r="FQ7" s="14" t="s">
        <v>10</v>
      </c>
      <c r="FR7" s="14" t="s">
        <v>10</v>
      </c>
      <c r="FS7" s="14" t="s">
        <v>10</v>
      </c>
      <c r="FT7" s="14" t="s">
        <v>10</v>
      </c>
      <c r="FU7" s="14" t="s">
        <v>10</v>
      </c>
      <c r="FV7" s="14" t="s">
        <v>10</v>
      </c>
      <c r="FW7" s="14" t="s">
        <v>10</v>
      </c>
      <c r="FX7" s="14" t="s">
        <v>10</v>
      </c>
      <c r="FY7" s="14" t="s">
        <v>10</v>
      </c>
      <c r="FZ7" s="14" t="s">
        <v>10</v>
      </c>
      <c r="GA7" s="14" t="s">
        <v>10</v>
      </c>
      <c r="GB7" s="14" t="s">
        <v>10</v>
      </c>
      <c r="GC7" s="14" t="s">
        <v>10</v>
      </c>
      <c r="GD7" s="14" t="s">
        <v>10</v>
      </c>
      <c r="GE7" s="14" t="s">
        <v>10</v>
      </c>
      <c r="GF7" s="14" t="s">
        <v>10</v>
      </c>
      <c r="GG7" s="14" t="s">
        <v>10</v>
      </c>
      <c r="GH7" s="14" t="s">
        <v>10</v>
      </c>
      <c r="GI7" s="14" t="s">
        <v>10</v>
      </c>
      <c r="GJ7" s="14" t="s">
        <v>10</v>
      </c>
      <c r="GK7" s="14" t="s">
        <v>10</v>
      </c>
      <c r="GL7" s="14" t="s">
        <v>10</v>
      </c>
      <c r="GM7" s="14" t="s">
        <v>10</v>
      </c>
      <c r="GN7" s="14" t="s">
        <v>10</v>
      </c>
      <c r="GO7" s="14" t="s">
        <v>10</v>
      </c>
      <c r="GP7" s="14" t="s">
        <v>10</v>
      </c>
      <c r="GQ7" s="14" t="s">
        <v>10</v>
      </c>
      <c r="GR7" s="14" t="s">
        <v>10</v>
      </c>
      <c r="GS7" s="14" t="s">
        <v>10</v>
      </c>
      <c r="GT7" s="14" t="s">
        <v>10</v>
      </c>
      <c r="GU7" s="14" t="s">
        <v>10</v>
      </c>
      <c r="GV7" s="14" t="s">
        <v>10</v>
      </c>
      <c r="GW7" s="14" t="s">
        <v>10</v>
      </c>
      <c r="GX7" s="14" t="s">
        <v>10</v>
      </c>
      <c r="GY7" s="14" t="s">
        <v>10</v>
      </c>
      <c r="GZ7" s="14" t="s">
        <v>10</v>
      </c>
      <c r="HA7" s="14" t="s">
        <v>10</v>
      </c>
      <c r="HB7" s="14" t="s">
        <v>10</v>
      </c>
      <c r="HC7" s="14" t="s">
        <v>10</v>
      </c>
      <c r="HD7" s="14" t="s">
        <v>10</v>
      </c>
      <c r="HE7" s="14" t="s">
        <v>10</v>
      </c>
      <c r="HF7" s="14" t="s">
        <v>10</v>
      </c>
      <c r="HG7" s="14" t="s">
        <v>10</v>
      </c>
      <c r="HH7" s="14" t="s">
        <v>10</v>
      </c>
      <c r="HI7" s="14" t="s">
        <v>10</v>
      </c>
      <c r="HJ7" s="14" t="s">
        <v>10</v>
      </c>
      <c r="HK7" s="14" t="s">
        <v>10</v>
      </c>
      <c r="HL7" s="14" t="s">
        <v>10</v>
      </c>
      <c r="HM7" s="14" t="s">
        <v>10</v>
      </c>
      <c r="HN7" s="14" t="s">
        <v>10</v>
      </c>
      <c r="HO7" s="14" t="s">
        <v>10</v>
      </c>
      <c r="HP7" s="14" t="s">
        <v>10</v>
      </c>
      <c r="HQ7" s="14" t="s">
        <v>10</v>
      </c>
      <c r="HR7" s="14" t="s">
        <v>10</v>
      </c>
      <c r="HS7" s="14" t="s">
        <v>10</v>
      </c>
      <c r="HT7" s="14" t="s">
        <v>10</v>
      </c>
      <c r="HU7" s="14" t="s">
        <v>10</v>
      </c>
      <c r="HV7" s="14" t="s">
        <v>10</v>
      </c>
      <c r="HW7" s="14" t="s">
        <v>10</v>
      </c>
      <c r="HX7" s="14" t="s">
        <v>10</v>
      </c>
      <c r="HY7" s="14" t="s">
        <v>10</v>
      </c>
      <c r="HZ7" s="14" t="s">
        <v>10</v>
      </c>
      <c r="IA7" s="14" t="s">
        <v>10</v>
      </c>
      <c r="IB7" s="14" t="s">
        <v>10</v>
      </c>
      <c r="IC7" s="14" t="s">
        <v>10</v>
      </c>
      <c r="ID7" s="14" t="s">
        <v>10</v>
      </c>
      <c r="IE7" s="14" t="s">
        <v>10</v>
      </c>
      <c r="IF7" s="14" t="s">
        <v>10</v>
      </c>
      <c r="IG7" s="14" t="s">
        <v>10</v>
      </c>
      <c r="IH7" s="14" t="s">
        <v>10</v>
      </c>
      <c r="II7" s="14" t="s">
        <v>10</v>
      </c>
      <c r="IJ7" s="14" t="s">
        <v>10</v>
      </c>
      <c r="IK7" s="14" t="s">
        <v>10</v>
      </c>
      <c r="IL7" s="14" t="s">
        <v>10</v>
      </c>
      <c r="IM7" s="14" t="s">
        <v>10</v>
      </c>
      <c r="IN7" s="14" t="s">
        <v>10</v>
      </c>
      <c r="IO7" s="14" t="s">
        <v>10</v>
      </c>
      <c r="IP7" s="14" t="s">
        <v>10</v>
      </c>
      <c r="IQ7" s="14" t="s">
        <v>10</v>
      </c>
      <c r="IR7" s="14" t="s">
        <v>10</v>
      </c>
      <c r="IS7" s="14" t="s">
        <v>10</v>
      </c>
      <c r="IT7" s="14" t="s">
        <v>10</v>
      </c>
      <c r="IU7" s="14" t="s">
        <v>10</v>
      </c>
      <c r="IV7" s="14" t="s">
        <v>10</v>
      </c>
      <c r="IW7" s="14" t="s">
        <v>10</v>
      </c>
      <c r="IX7" s="14" t="s">
        <v>10</v>
      </c>
      <c r="IY7" s="14" t="s">
        <v>10</v>
      </c>
      <c r="IZ7" s="14" t="s">
        <v>10</v>
      </c>
      <c r="JA7" s="14" t="s">
        <v>10</v>
      </c>
      <c r="JB7" s="14" t="s">
        <v>10</v>
      </c>
      <c r="JC7" s="14" t="s">
        <v>10</v>
      </c>
    </row>
    <row r="8" spans="1:263" x14ac:dyDescent="0.25">
      <c r="A8" s="5">
        <v>43033</v>
      </c>
      <c r="B8" s="6">
        <v>100</v>
      </c>
      <c r="C8" s="9" t="s">
        <v>11</v>
      </c>
      <c r="D8">
        <v>35000</v>
      </c>
      <c r="E8">
        <v>35000</v>
      </c>
      <c r="F8">
        <v>35000</v>
      </c>
      <c r="G8">
        <v>35000</v>
      </c>
      <c r="H8">
        <v>35000</v>
      </c>
      <c r="I8">
        <v>35000</v>
      </c>
      <c r="J8">
        <v>35000</v>
      </c>
      <c r="K8">
        <v>35000</v>
      </c>
      <c r="L8">
        <v>35000</v>
      </c>
      <c r="M8">
        <v>35000</v>
      </c>
      <c r="N8">
        <v>35000</v>
      </c>
      <c r="O8">
        <v>35000</v>
      </c>
      <c r="P8">
        <v>35000</v>
      </c>
      <c r="Q8">
        <v>35000</v>
      </c>
      <c r="R8">
        <v>33000</v>
      </c>
      <c r="S8">
        <v>33000</v>
      </c>
      <c r="T8">
        <v>33000</v>
      </c>
      <c r="U8">
        <v>33000</v>
      </c>
      <c r="V8">
        <v>33000</v>
      </c>
      <c r="W8">
        <v>33000</v>
      </c>
      <c r="X8">
        <v>33000</v>
      </c>
      <c r="Y8">
        <v>33000</v>
      </c>
      <c r="Z8">
        <v>33000</v>
      </c>
      <c r="AA8">
        <v>33000</v>
      </c>
      <c r="AB8">
        <v>33000</v>
      </c>
      <c r="AC8">
        <v>33000</v>
      </c>
      <c r="AD8">
        <v>33000</v>
      </c>
      <c r="AE8">
        <v>33000</v>
      </c>
      <c r="AF8">
        <v>33000</v>
      </c>
      <c r="AG8">
        <v>33000</v>
      </c>
      <c r="AH8">
        <v>30525</v>
      </c>
      <c r="AI8">
        <v>30525</v>
      </c>
      <c r="AJ8">
        <v>28240</v>
      </c>
      <c r="AK8">
        <v>28240</v>
      </c>
      <c r="AL8">
        <v>28240</v>
      </c>
      <c r="AM8">
        <v>28240</v>
      </c>
      <c r="AN8">
        <v>28240</v>
      </c>
      <c r="AO8">
        <v>28240</v>
      </c>
      <c r="AP8">
        <v>28240</v>
      </c>
      <c r="AQ8">
        <v>28240</v>
      </c>
      <c r="AR8">
        <v>28240</v>
      </c>
      <c r="AS8">
        <v>28240</v>
      </c>
      <c r="AT8">
        <v>26500</v>
      </c>
      <c r="AU8">
        <v>26500</v>
      </c>
      <c r="AV8">
        <v>26500</v>
      </c>
      <c r="AW8">
        <v>26900</v>
      </c>
      <c r="AX8">
        <v>26900</v>
      </c>
      <c r="AY8">
        <v>26900</v>
      </c>
      <c r="AZ8">
        <v>27000</v>
      </c>
      <c r="BA8">
        <v>27000</v>
      </c>
      <c r="BB8">
        <v>26900</v>
      </c>
      <c r="BC8">
        <v>26900</v>
      </c>
      <c r="BD8">
        <v>26900</v>
      </c>
      <c r="BE8">
        <v>26900</v>
      </c>
      <c r="BF8">
        <v>26900</v>
      </c>
      <c r="BG8">
        <v>26900</v>
      </c>
      <c r="BH8">
        <v>26900</v>
      </c>
      <c r="BI8">
        <v>26900</v>
      </c>
      <c r="BJ8">
        <v>26900</v>
      </c>
      <c r="BK8">
        <v>26900</v>
      </c>
      <c r="BL8">
        <v>26900</v>
      </c>
      <c r="BM8">
        <v>26900</v>
      </c>
      <c r="BN8">
        <v>26900</v>
      </c>
      <c r="BO8">
        <v>26900</v>
      </c>
      <c r="BP8">
        <v>26900</v>
      </c>
      <c r="BQ8">
        <v>26900</v>
      </c>
      <c r="BR8">
        <v>26900</v>
      </c>
      <c r="BS8">
        <v>26900</v>
      </c>
      <c r="BT8">
        <v>24885</v>
      </c>
      <c r="BU8">
        <v>24390</v>
      </c>
      <c r="BV8">
        <v>24390</v>
      </c>
      <c r="BW8">
        <v>24390</v>
      </c>
      <c r="BX8">
        <v>24390</v>
      </c>
      <c r="BY8">
        <v>24390</v>
      </c>
      <c r="BZ8">
        <v>24390</v>
      </c>
      <c r="CA8">
        <v>24390</v>
      </c>
      <c r="CB8">
        <v>24390</v>
      </c>
      <c r="CC8">
        <v>24390</v>
      </c>
      <c r="CD8">
        <v>24390</v>
      </c>
      <c r="CE8">
        <v>24390</v>
      </c>
      <c r="CF8">
        <v>24390</v>
      </c>
      <c r="CG8">
        <v>24390</v>
      </c>
      <c r="CH8">
        <v>24390</v>
      </c>
      <c r="CI8">
        <v>24390</v>
      </c>
      <c r="CJ8">
        <v>24390</v>
      </c>
      <c r="CK8">
        <v>24390</v>
      </c>
      <c r="CL8">
        <v>24390</v>
      </c>
      <c r="CM8">
        <v>24390</v>
      </c>
      <c r="CN8">
        <v>24390</v>
      </c>
      <c r="CO8">
        <v>24390</v>
      </c>
      <c r="CP8">
        <v>24390</v>
      </c>
      <c r="CQ8">
        <v>24390</v>
      </c>
      <c r="CR8">
        <v>24390</v>
      </c>
      <c r="CS8">
        <v>24390</v>
      </c>
      <c r="CT8">
        <v>24390</v>
      </c>
      <c r="CU8">
        <v>24390</v>
      </c>
      <c r="CV8">
        <v>24390</v>
      </c>
      <c r="CW8">
        <v>24390</v>
      </c>
      <c r="CX8">
        <v>24390</v>
      </c>
      <c r="CY8">
        <v>24390</v>
      </c>
      <c r="CZ8">
        <v>24390</v>
      </c>
      <c r="DA8">
        <v>24390</v>
      </c>
      <c r="DB8">
        <v>23500</v>
      </c>
      <c r="DC8">
        <v>23500</v>
      </c>
      <c r="DD8">
        <v>23500</v>
      </c>
      <c r="DE8">
        <v>23500</v>
      </c>
      <c r="DF8">
        <v>23500</v>
      </c>
      <c r="DG8">
        <v>23500</v>
      </c>
      <c r="DH8">
        <v>23500</v>
      </c>
      <c r="DI8">
        <v>23500</v>
      </c>
      <c r="DJ8">
        <v>23500</v>
      </c>
      <c r="DK8">
        <v>23500</v>
      </c>
      <c r="DL8">
        <v>21740</v>
      </c>
      <c r="DM8">
        <v>20110</v>
      </c>
      <c r="DN8">
        <v>20000</v>
      </c>
      <c r="DO8">
        <v>20000</v>
      </c>
      <c r="DP8">
        <v>20000</v>
      </c>
      <c r="DQ8">
        <v>20000</v>
      </c>
      <c r="DR8">
        <v>20000</v>
      </c>
      <c r="DS8">
        <v>20000</v>
      </c>
      <c r="DT8">
        <v>20000</v>
      </c>
      <c r="DU8">
        <v>20000</v>
      </c>
      <c r="DV8">
        <v>20000</v>
      </c>
      <c r="DW8">
        <v>20000</v>
      </c>
      <c r="DX8">
        <v>20000</v>
      </c>
      <c r="DY8">
        <v>20000</v>
      </c>
      <c r="DZ8">
        <v>20000</v>
      </c>
      <c r="EA8">
        <v>20000</v>
      </c>
      <c r="EB8">
        <v>20000</v>
      </c>
      <c r="EC8">
        <v>20000</v>
      </c>
      <c r="ED8">
        <v>19995</v>
      </c>
      <c r="EE8">
        <v>19995</v>
      </c>
      <c r="EF8">
        <v>19995</v>
      </c>
      <c r="EG8">
        <v>20000</v>
      </c>
      <c r="EH8">
        <v>20000</v>
      </c>
      <c r="EI8">
        <v>20000</v>
      </c>
      <c r="EJ8">
        <v>20000</v>
      </c>
      <c r="EK8">
        <v>20000</v>
      </c>
      <c r="EL8">
        <v>20000</v>
      </c>
      <c r="EM8">
        <v>20000</v>
      </c>
      <c r="EN8">
        <v>20000</v>
      </c>
      <c r="EO8">
        <v>18500</v>
      </c>
      <c r="EP8">
        <v>18500</v>
      </c>
      <c r="EQ8">
        <v>18500</v>
      </c>
      <c r="ER8">
        <v>18600</v>
      </c>
      <c r="ES8">
        <v>18600</v>
      </c>
      <c r="ET8">
        <v>18600</v>
      </c>
      <c r="EU8">
        <v>18600</v>
      </c>
      <c r="EV8">
        <v>18600</v>
      </c>
      <c r="EW8">
        <v>18600</v>
      </c>
      <c r="EX8">
        <v>18600</v>
      </c>
      <c r="EY8">
        <v>18600</v>
      </c>
      <c r="EZ8">
        <v>18600</v>
      </c>
      <c r="FA8">
        <v>18600</v>
      </c>
      <c r="FB8">
        <v>18500</v>
      </c>
      <c r="FC8">
        <v>18500</v>
      </c>
      <c r="FD8">
        <v>18500</v>
      </c>
      <c r="FE8">
        <v>18500</v>
      </c>
      <c r="FF8">
        <v>18000</v>
      </c>
      <c r="FG8">
        <v>18000</v>
      </c>
      <c r="FH8">
        <v>18000</v>
      </c>
      <c r="FI8">
        <v>18000</v>
      </c>
      <c r="FJ8">
        <v>18000</v>
      </c>
      <c r="FK8">
        <v>18000</v>
      </c>
      <c r="FL8">
        <v>18000</v>
      </c>
      <c r="FM8">
        <v>18000</v>
      </c>
      <c r="FN8">
        <v>18000</v>
      </c>
      <c r="FO8">
        <v>18000</v>
      </c>
      <c r="FP8">
        <v>18000</v>
      </c>
      <c r="FQ8">
        <v>18000</v>
      </c>
      <c r="FR8">
        <v>18000</v>
      </c>
      <c r="FS8">
        <v>16650</v>
      </c>
      <c r="FT8">
        <v>16650</v>
      </c>
      <c r="FU8">
        <v>16650</v>
      </c>
      <c r="FV8">
        <v>16650</v>
      </c>
      <c r="FW8">
        <v>16650</v>
      </c>
      <c r="FX8">
        <v>16650</v>
      </c>
      <c r="FY8">
        <v>16650</v>
      </c>
      <c r="FZ8">
        <v>16650</v>
      </c>
      <c r="GA8">
        <v>16650</v>
      </c>
      <c r="GB8">
        <v>16650</v>
      </c>
      <c r="GC8">
        <v>16650</v>
      </c>
      <c r="GD8">
        <v>17895</v>
      </c>
      <c r="GE8">
        <v>17895</v>
      </c>
      <c r="GF8">
        <v>17895</v>
      </c>
      <c r="GG8">
        <v>17895</v>
      </c>
      <c r="GH8">
        <v>17895</v>
      </c>
      <c r="GI8">
        <v>17895</v>
      </c>
      <c r="GJ8">
        <v>17895</v>
      </c>
      <c r="GK8">
        <v>17895</v>
      </c>
      <c r="GL8">
        <v>17895</v>
      </c>
      <c r="GM8">
        <v>17895</v>
      </c>
      <c r="GN8">
        <v>17895</v>
      </c>
      <c r="GO8">
        <v>17895</v>
      </c>
      <c r="GP8">
        <v>17895</v>
      </c>
      <c r="GQ8">
        <v>17895</v>
      </c>
      <c r="GR8">
        <v>17895</v>
      </c>
      <c r="GS8">
        <v>17895</v>
      </c>
      <c r="GT8">
        <v>17895</v>
      </c>
      <c r="GU8">
        <v>17895</v>
      </c>
      <c r="GV8">
        <v>17000</v>
      </c>
      <c r="GW8">
        <v>17000</v>
      </c>
      <c r="GX8">
        <v>17000</v>
      </c>
      <c r="GY8">
        <v>18000</v>
      </c>
      <c r="GZ8">
        <v>18000</v>
      </c>
      <c r="HA8">
        <v>18000</v>
      </c>
      <c r="HB8">
        <v>18000</v>
      </c>
      <c r="HC8">
        <v>18000</v>
      </c>
      <c r="HD8">
        <v>18000</v>
      </c>
      <c r="HE8">
        <v>18000</v>
      </c>
      <c r="HF8">
        <v>18000</v>
      </c>
      <c r="HG8">
        <v>17990</v>
      </c>
      <c r="HH8" s="10">
        <v>180</v>
      </c>
      <c r="HI8">
        <v>180</v>
      </c>
      <c r="HJ8">
        <v>180</v>
      </c>
      <c r="HK8">
        <v>180</v>
      </c>
      <c r="HL8">
        <v>180</v>
      </c>
      <c r="HM8">
        <v>180</v>
      </c>
      <c r="HN8">
        <v>180</v>
      </c>
      <c r="HO8">
        <v>180</v>
      </c>
      <c r="HP8">
        <v>180</v>
      </c>
      <c r="HQ8">
        <v>175</v>
      </c>
      <c r="HR8">
        <v>175</v>
      </c>
      <c r="HS8">
        <v>180</v>
      </c>
      <c r="HT8">
        <v>180</v>
      </c>
      <c r="HU8">
        <v>180</v>
      </c>
      <c r="HV8">
        <v>180</v>
      </c>
      <c r="HW8">
        <v>180</v>
      </c>
      <c r="HX8">
        <v>180</v>
      </c>
      <c r="HY8">
        <v>180</v>
      </c>
      <c r="HZ8">
        <v>180</v>
      </c>
      <c r="IA8">
        <v>180</v>
      </c>
      <c r="IB8">
        <v>180</v>
      </c>
      <c r="IC8">
        <v>180</v>
      </c>
      <c r="ID8">
        <v>180</v>
      </c>
      <c r="IE8">
        <v>180</v>
      </c>
      <c r="IF8">
        <v>190</v>
      </c>
      <c r="IG8">
        <v>190</v>
      </c>
      <c r="IH8">
        <v>190</v>
      </c>
      <c r="II8">
        <v>190</v>
      </c>
      <c r="IJ8">
        <v>180</v>
      </c>
      <c r="IK8">
        <v>190</v>
      </c>
      <c r="IL8">
        <v>190</v>
      </c>
      <c r="IM8">
        <v>190</v>
      </c>
      <c r="IN8">
        <v>190</v>
      </c>
      <c r="IO8">
        <v>190</v>
      </c>
      <c r="IP8">
        <v>180</v>
      </c>
      <c r="IQ8">
        <v>190</v>
      </c>
      <c r="IR8">
        <v>190</v>
      </c>
      <c r="IS8">
        <v>190</v>
      </c>
      <c r="IT8">
        <v>180</v>
      </c>
      <c r="IU8">
        <v>180</v>
      </c>
      <c r="IV8">
        <v>180</v>
      </c>
      <c r="IW8">
        <v>180</v>
      </c>
      <c r="IX8">
        <v>180</v>
      </c>
      <c r="IY8">
        <v>180</v>
      </c>
      <c r="IZ8">
        <v>180</v>
      </c>
      <c r="JA8">
        <v>180</v>
      </c>
      <c r="JB8">
        <v>180</v>
      </c>
      <c r="JC8">
        <v>180</v>
      </c>
    </row>
    <row r="9" spans="1:263" x14ac:dyDescent="0.25">
      <c r="A9" s="11" t="s">
        <v>5</v>
      </c>
      <c r="B9" s="12" t="s">
        <v>5</v>
      </c>
      <c r="C9" s="13" t="s">
        <v>12</v>
      </c>
      <c r="D9" s="14" t="s">
        <v>10</v>
      </c>
      <c r="E9" s="14" t="s">
        <v>10</v>
      </c>
      <c r="F9" s="14" t="s">
        <v>10</v>
      </c>
      <c r="G9" s="14" t="s">
        <v>10</v>
      </c>
      <c r="H9" s="14" t="s">
        <v>10</v>
      </c>
      <c r="I9" s="14" t="s">
        <v>10</v>
      </c>
      <c r="J9" s="14" t="s">
        <v>10</v>
      </c>
      <c r="K9" s="14" t="s">
        <v>10</v>
      </c>
      <c r="L9" s="14" t="s">
        <v>10</v>
      </c>
      <c r="M9" s="14" t="s">
        <v>10</v>
      </c>
      <c r="N9" s="14" t="s">
        <v>10</v>
      </c>
      <c r="O9" s="14" t="s">
        <v>10</v>
      </c>
      <c r="P9" s="14" t="s">
        <v>10</v>
      </c>
      <c r="Q9" s="14" t="s">
        <v>10</v>
      </c>
      <c r="R9" s="14" t="s">
        <v>10</v>
      </c>
      <c r="S9" s="14" t="s">
        <v>10</v>
      </c>
      <c r="T9" s="14" t="s">
        <v>10</v>
      </c>
      <c r="U9" s="14" t="s">
        <v>10</v>
      </c>
      <c r="V9" s="14" t="s">
        <v>10</v>
      </c>
      <c r="W9" s="14" t="s">
        <v>10</v>
      </c>
      <c r="X9" s="14" t="s">
        <v>10</v>
      </c>
      <c r="Y9" s="14" t="s">
        <v>10</v>
      </c>
      <c r="Z9" s="14" t="s">
        <v>10</v>
      </c>
      <c r="AA9" s="14" t="s">
        <v>10</v>
      </c>
      <c r="AB9" s="14" t="s">
        <v>10</v>
      </c>
      <c r="AC9" s="14" t="s">
        <v>10</v>
      </c>
      <c r="AD9" s="14" t="s">
        <v>10</v>
      </c>
      <c r="AE9" s="14" t="s">
        <v>10</v>
      </c>
      <c r="AF9" s="14" t="s">
        <v>10</v>
      </c>
      <c r="AG9" s="14" t="s">
        <v>10</v>
      </c>
      <c r="AH9" s="14" t="s">
        <v>10</v>
      </c>
      <c r="AI9" s="14" t="s">
        <v>10</v>
      </c>
      <c r="AJ9" s="14" t="s">
        <v>10</v>
      </c>
      <c r="AK9" s="14" t="s">
        <v>10</v>
      </c>
      <c r="AL9" s="14" t="s">
        <v>10</v>
      </c>
      <c r="AM9" s="14" t="s">
        <v>10</v>
      </c>
      <c r="AN9" s="14" t="s">
        <v>10</v>
      </c>
      <c r="AO9" s="14" t="s">
        <v>10</v>
      </c>
      <c r="AP9" s="14" t="s">
        <v>10</v>
      </c>
      <c r="AQ9" s="14" t="s">
        <v>10</v>
      </c>
      <c r="AR9" s="14" t="s">
        <v>10</v>
      </c>
      <c r="AS9" s="14" t="s">
        <v>10</v>
      </c>
      <c r="AT9" s="14" t="s">
        <v>10</v>
      </c>
      <c r="AU9" s="14" t="s">
        <v>10</v>
      </c>
      <c r="AV9" s="14" t="s">
        <v>10</v>
      </c>
      <c r="AW9" s="14" t="s">
        <v>10</v>
      </c>
      <c r="AX9" s="14" t="s">
        <v>10</v>
      </c>
      <c r="AY9" s="14" t="s">
        <v>10</v>
      </c>
      <c r="AZ9" s="14" t="s">
        <v>10</v>
      </c>
      <c r="BA9" s="14" t="s">
        <v>10</v>
      </c>
      <c r="BB9" s="14" t="s">
        <v>10</v>
      </c>
      <c r="BC9" s="14" t="s">
        <v>10</v>
      </c>
      <c r="BD9" s="14" t="s">
        <v>10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4" t="s">
        <v>10</v>
      </c>
      <c r="BT9" s="14" t="s">
        <v>10</v>
      </c>
      <c r="BU9" s="14" t="s">
        <v>10</v>
      </c>
      <c r="BV9" s="14" t="s">
        <v>10</v>
      </c>
      <c r="BW9" s="14" t="s">
        <v>10</v>
      </c>
      <c r="BX9" s="14" t="s">
        <v>10</v>
      </c>
      <c r="BY9" s="14" t="s">
        <v>10</v>
      </c>
      <c r="BZ9" s="14" t="s">
        <v>10</v>
      </c>
      <c r="CA9" s="14" t="s">
        <v>10</v>
      </c>
      <c r="CB9" s="14" t="s">
        <v>10</v>
      </c>
      <c r="CC9" s="14" t="s">
        <v>10</v>
      </c>
      <c r="CD9" s="14" t="s">
        <v>10</v>
      </c>
      <c r="CE9" s="14" t="s">
        <v>10</v>
      </c>
      <c r="CF9" s="14" t="s">
        <v>10</v>
      </c>
      <c r="CG9" s="14" t="s">
        <v>10</v>
      </c>
      <c r="CH9" s="14" t="s">
        <v>10</v>
      </c>
      <c r="CI9" s="14" t="s">
        <v>10</v>
      </c>
      <c r="CJ9" s="14" t="s">
        <v>10</v>
      </c>
      <c r="CK9" s="14" t="s">
        <v>10</v>
      </c>
      <c r="CL9" s="14" t="s">
        <v>10</v>
      </c>
      <c r="CM9" s="14" t="s">
        <v>10</v>
      </c>
      <c r="CN9" s="14" t="s">
        <v>10</v>
      </c>
      <c r="CO9" s="14" t="s">
        <v>10</v>
      </c>
      <c r="CP9" s="14" t="s">
        <v>10</v>
      </c>
      <c r="CQ9" s="14" t="s">
        <v>10</v>
      </c>
      <c r="CR9" s="14" t="s">
        <v>10</v>
      </c>
      <c r="CS9" s="14" t="s">
        <v>10</v>
      </c>
      <c r="CT9" s="14" t="s">
        <v>10</v>
      </c>
      <c r="CU9" s="14" t="s">
        <v>10</v>
      </c>
      <c r="CV9" s="14" t="s">
        <v>10</v>
      </c>
      <c r="CW9" s="14" t="s">
        <v>10</v>
      </c>
      <c r="CX9" s="14" t="s">
        <v>10</v>
      </c>
      <c r="CY9" s="14" t="s">
        <v>10</v>
      </c>
      <c r="CZ9" s="14" t="s">
        <v>10</v>
      </c>
      <c r="DA9" s="14" t="s">
        <v>10</v>
      </c>
      <c r="DB9" s="14" t="s">
        <v>10</v>
      </c>
      <c r="DC9" s="14" t="s">
        <v>10</v>
      </c>
      <c r="DD9" s="14" t="s">
        <v>10</v>
      </c>
      <c r="DE9" s="14" t="s">
        <v>10</v>
      </c>
      <c r="DF9" s="14" t="s">
        <v>10</v>
      </c>
      <c r="DG9" s="14" t="s">
        <v>10</v>
      </c>
      <c r="DH9" s="14" t="s">
        <v>10</v>
      </c>
      <c r="DI9" s="14" t="s">
        <v>10</v>
      </c>
      <c r="DJ9" s="14" t="s">
        <v>10</v>
      </c>
      <c r="DK9" s="14" t="s">
        <v>10</v>
      </c>
      <c r="DL9" s="14" t="s">
        <v>10</v>
      </c>
      <c r="DM9" s="14" t="s">
        <v>10</v>
      </c>
      <c r="DN9" s="14" t="s">
        <v>10</v>
      </c>
      <c r="DO9" s="14" t="s">
        <v>10</v>
      </c>
      <c r="DP9" s="14" t="s">
        <v>10</v>
      </c>
      <c r="DQ9" s="14" t="s">
        <v>10</v>
      </c>
      <c r="DR9" s="14" t="s">
        <v>10</v>
      </c>
      <c r="DS9" s="14" t="s">
        <v>10</v>
      </c>
      <c r="DT9" s="14" t="s">
        <v>10</v>
      </c>
      <c r="DU9" s="14" t="s">
        <v>10</v>
      </c>
      <c r="DV9" s="14" t="s">
        <v>10</v>
      </c>
      <c r="DW9" s="14" t="s">
        <v>10</v>
      </c>
      <c r="DX9" s="14" t="s">
        <v>10</v>
      </c>
      <c r="DY9" s="14" t="s">
        <v>10</v>
      </c>
      <c r="DZ9" s="14" t="s">
        <v>10</v>
      </c>
      <c r="EA9" s="14" t="s">
        <v>10</v>
      </c>
      <c r="EB9" s="14" t="s">
        <v>10</v>
      </c>
      <c r="EC9" s="14" t="s">
        <v>10</v>
      </c>
      <c r="ED9" s="14" t="s">
        <v>10</v>
      </c>
      <c r="EE9" s="14" t="s">
        <v>10</v>
      </c>
      <c r="EF9" s="14" t="s">
        <v>10</v>
      </c>
      <c r="EG9" s="14" t="s">
        <v>10</v>
      </c>
      <c r="EH9" s="14" t="s">
        <v>10</v>
      </c>
      <c r="EI9" s="14" t="s">
        <v>10</v>
      </c>
      <c r="EJ9" s="14" t="s">
        <v>10</v>
      </c>
      <c r="EK9" s="14" t="s">
        <v>10</v>
      </c>
      <c r="EL9" s="14" t="s">
        <v>10</v>
      </c>
      <c r="EM9" s="14" t="s">
        <v>10</v>
      </c>
      <c r="EN9" s="14" t="s">
        <v>10</v>
      </c>
      <c r="EO9" s="14" t="s">
        <v>10</v>
      </c>
      <c r="EP9" s="14" t="s">
        <v>10</v>
      </c>
      <c r="EQ9" s="14" t="s">
        <v>10</v>
      </c>
      <c r="ER9" s="14" t="s">
        <v>10</v>
      </c>
      <c r="ES9" s="14" t="s">
        <v>10</v>
      </c>
      <c r="ET9" s="14" t="s">
        <v>10</v>
      </c>
      <c r="EU9" s="14" t="s">
        <v>10</v>
      </c>
      <c r="EV9" s="14" t="s">
        <v>10</v>
      </c>
      <c r="EW9" s="14" t="s">
        <v>10</v>
      </c>
      <c r="EX9" s="14" t="s">
        <v>10</v>
      </c>
      <c r="EY9" s="14" t="s">
        <v>10</v>
      </c>
      <c r="EZ9" s="14" t="s">
        <v>10</v>
      </c>
      <c r="FA9" s="14" t="s">
        <v>10</v>
      </c>
      <c r="FB9" s="14" t="s">
        <v>10</v>
      </c>
      <c r="FC9" s="14" t="s">
        <v>10</v>
      </c>
      <c r="FD9" s="14" t="s">
        <v>10</v>
      </c>
      <c r="FE9" s="14" t="s">
        <v>10</v>
      </c>
      <c r="FF9" s="14" t="s">
        <v>10</v>
      </c>
      <c r="FG9" s="14" t="s">
        <v>10</v>
      </c>
      <c r="FH9" s="14" t="s">
        <v>10</v>
      </c>
      <c r="FI9" s="14" t="s">
        <v>10</v>
      </c>
      <c r="FJ9" s="14" t="s">
        <v>10</v>
      </c>
      <c r="FK9" s="14" t="s">
        <v>10</v>
      </c>
      <c r="FL9" s="14" t="s">
        <v>10</v>
      </c>
      <c r="FM9" s="14" t="s">
        <v>10</v>
      </c>
      <c r="FN9" s="14" t="s">
        <v>10</v>
      </c>
      <c r="FO9" s="14" t="s">
        <v>10</v>
      </c>
      <c r="FP9" s="14" t="s">
        <v>10</v>
      </c>
      <c r="FQ9" s="14" t="s">
        <v>10</v>
      </c>
      <c r="FR9" s="14" t="s">
        <v>10</v>
      </c>
      <c r="FS9" s="14" t="s">
        <v>10</v>
      </c>
      <c r="FT9" s="14" t="s">
        <v>10</v>
      </c>
      <c r="FU9" s="14" t="s">
        <v>10</v>
      </c>
      <c r="FV9" s="14" t="s">
        <v>10</v>
      </c>
      <c r="FW9" s="14" t="s">
        <v>10</v>
      </c>
      <c r="FX9" s="14" t="s">
        <v>10</v>
      </c>
      <c r="FY9" s="14" t="s">
        <v>10</v>
      </c>
      <c r="FZ9" s="14" t="s">
        <v>10</v>
      </c>
      <c r="GA9" s="14" t="s">
        <v>10</v>
      </c>
      <c r="GB9" s="14" t="s">
        <v>10</v>
      </c>
      <c r="GC9" s="14" t="s">
        <v>10</v>
      </c>
      <c r="GD9" s="14" t="s">
        <v>10</v>
      </c>
      <c r="GE9" s="14" t="s">
        <v>10</v>
      </c>
      <c r="GF9" s="14" t="s">
        <v>10</v>
      </c>
      <c r="GG9" s="14" t="s">
        <v>10</v>
      </c>
      <c r="GH9" s="14" t="s">
        <v>10</v>
      </c>
      <c r="GI9" s="14" t="s">
        <v>10</v>
      </c>
      <c r="GJ9" s="14" t="s">
        <v>10</v>
      </c>
      <c r="GK9" s="14" t="s">
        <v>10</v>
      </c>
      <c r="GL9" s="14" t="s">
        <v>10</v>
      </c>
      <c r="GM9" s="14" t="s">
        <v>10</v>
      </c>
      <c r="GN9" s="14" t="s">
        <v>10</v>
      </c>
      <c r="GO9" s="14" t="s">
        <v>10</v>
      </c>
      <c r="GP9" s="14" t="s">
        <v>10</v>
      </c>
      <c r="GQ9" s="14" t="s">
        <v>10</v>
      </c>
      <c r="GR9" s="14" t="s">
        <v>10</v>
      </c>
      <c r="GS9" s="14" t="s">
        <v>10</v>
      </c>
      <c r="GT9" s="14" t="s">
        <v>10</v>
      </c>
      <c r="GU9" s="14" t="s">
        <v>10</v>
      </c>
      <c r="GV9" s="14" t="s">
        <v>10</v>
      </c>
      <c r="GW9" s="14" t="s">
        <v>10</v>
      </c>
      <c r="GX9" s="14" t="s">
        <v>10</v>
      </c>
      <c r="GY9" s="14" t="s">
        <v>10</v>
      </c>
      <c r="GZ9" s="14" t="s">
        <v>10</v>
      </c>
      <c r="HA9" s="14" t="s">
        <v>10</v>
      </c>
      <c r="HB9" s="14" t="s">
        <v>10</v>
      </c>
      <c r="HC9" s="14" t="s">
        <v>10</v>
      </c>
      <c r="HD9" s="14" t="s">
        <v>10</v>
      </c>
      <c r="HE9" s="14" t="s">
        <v>10</v>
      </c>
      <c r="HF9" s="14" t="s">
        <v>10</v>
      </c>
      <c r="HG9" s="14" t="s">
        <v>10</v>
      </c>
      <c r="HH9" s="14" t="s">
        <v>10</v>
      </c>
      <c r="HI9" s="14" t="s">
        <v>10</v>
      </c>
      <c r="HJ9" s="14" t="s">
        <v>10</v>
      </c>
      <c r="HK9" s="14" t="s">
        <v>10</v>
      </c>
      <c r="HL9" s="14" t="s">
        <v>10</v>
      </c>
      <c r="HM9" s="14" t="s">
        <v>10</v>
      </c>
      <c r="HN9" s="14" t="s">
        <v>10</v>
      </c>
      <c r="HO9" s="14" t="s">
        <v>10</v>
      </c>
      <c r="HP9" s="14" t="s">
        <v>10</v>
      </c>
      <c r="HQ9" s="14" t="s">
        <v>10</v>
      </c>
      <c r="HR9" s="14" t="s">
        <v>10</v>
      </c>
      <c r="HS9" s="14" t="s">
        <v>10</v>
      </c>
      <c r="HT9" s="14" t="s">
        <v>10</v>
      </c>
      <c r="HU9" s="14" t="s">
        <v>10</v>
      </c>
      <c r="HV9" s="14" t="s">
        <v>10</v>
      </c>
      <c r="HW9" s="14" t="s">
        <v>10</v>
      </c>
      <c r="HX9" s="14" t="s">
        <v>10</v>
      </c>
      <c r="HY9" s="14" t="s">
        <v>10</v>
      </c>
      <c r="HZ9" s="14" t="s">
        <v>10</v>
      </c>
      <c r="IA9" s="14" t="s">
        <v>10</v>
      </c>
      <c r="IB9" s="14" t="s">
        <v>10</v>
      </c>
      <c r="IC9" s="14" t="s">
        <v>10</v>
      </c>
      <c r="ID9" s="14" t="s">
        <v>10</v>
      </c>
      <c r="IE9" s="14" t="s">
        <v>10</v>
      </c>
      <c r="IF9" s="14" t="s">
        <v>10</v>
      </c>
      <c r="IG9" s="14" t="s">
        <v>10</v>
      </c>
      <c r="IH9" s="14" t="s">
        <v>10</v>
      </c>
      <c r="II9" s="14" t="s">
        <v>10</v>
      </c>
      <c r="IJ9" s="14" t="s">
        <v>10</v>
      </c>
      <c r="IK9" s="14" t="s">
        <v>10</v>
      </c>
      <c r="IL9" s="14" t="s">
        <v>10</v>
      </c>
      <c r="IM9" s="14" t="s">
        <v>10</v>
      </c>
      <c r="IN9" s="14" t="s">
        <v>10</v>
      </c>
      <c r="IO9" s="14" t="s">
        <v>10</v>
      </c>
      <c r="IP9" s="14" t="s">
        <v>10</v>
      </c>
      <c r="IQ9" s="14" t="s">
        <v>10</v>
      </c>
      <c r="IR9" s="14" t="s">
        <v>10</v>
      </c>
      <c r="IS9" s="14" t="s">
        <v>10</v>
      </c>
      <c r="IT9" s="14" t="s">
        <v>10</v>
      </c>
      <c r="IU9" s="14" t="s">
        <v>10</v>
      </c>
      <c r="IV9" s="14" t="s">
        <v>10</v>
      </c>
      <c r="IW9" s="14" t="s">
        <v>10</v>
      </c>
      <c r="IX9" s="14" t="s">
        <v>10</v>
      </c>
      <c r="IY9" s="14" t="s">
        <v>10</v>
      </c>
      <c r="IZ9" s="14" t="s">
        <v>10</v>
      </c>
      <c r="JA9" s="14" t="s">
        <v>10</v>
      </c>
      <c r="JB9" s="14" t="s">
        <v>10</v>
      </c>
      <c r="JC9" s="14" t="s">
        <v>10</v>
      </c>
    </row>
    <row r="10" spans="1:263" x14ac:dyDescent="0.25">
      <c r="A10" s="5">
        <v>42643</v>
      </c>
      <c r="B10" s="6">
        <v>20</v>
      </c>
      <c r="C10" s="9" t="s">
        <v>13</v>
      </c>
      <c r="D10">
        <v>5300</v>
      </c>
      <c r="E10">
        <v>5250</v>
      </c>
      <c r="F10">
        <v>5000</v>
      </c>
      <c r="G10">
        <v>5000</v>
      </c>
      <c r="H10">
        <v>5000</v>
      </c>
      <c r="I10">
        <v>5000</v>
      </c>
      <c r="J10">
        <v>4995</v>
      </c>
      <c r="K10">
        <v>4995</v>
      </c>
      <c r="L10">
        <v>4995</v>
      </c>
      <c r="M10">
        <v>4900</v>
      </c>
      <c r="N10">
        <v>4800</v>
      </c>
      <c r="O10">
        <v>4700</v>
      </c>
      <c r="P10">
        <v>4700</v>
      </c>
      <c r="Q10">
        <v>4600</v>
      </c>
      <c r="R10">
        <v>4595</v>
      </c>
      <c r="S10">
        <v>4500</v>
      </c>
      <c r="T10">
        <v>4700</v>
      </c>
      <c r="U10">
        <v>4500</v>
      </c>
      <c r="V10">
        <v>4500</v>
      </c>
      <c r="W10">
        <v>4700</v>
      </c>
      <c r="X10">
        <v>4555</v>
      </c>
      <c r="Y10">
        <v>4560</v>
      </c>
      <c r="Z10">
        <v>4895</v>
      </c>
      <c r="AA10">
        <v>4895</v>
      </c>
      <c r="AB10">
        <v>4805</v>
      </c>
      <c r="AC10">
        <v>4600</v>
      </c>
      <c r="AD10">
        <v>4700</v>
      </c>
      <c r="AE10">
        <v>4805</v>
      </c>
      <c r="AF10">
        <v>4805</v>
      </c>
      <c r="AG10">
        <v>4985</v>
      </c>
      <c r="AH10">
        <v>4945</v>
      </c>
      <c r="AI10">
        <v>4890</v>
      </c>
      <c r="AJ10">
        <v>4605</v>
      </c>
      <c r="AK10">
        <v>4710</v>
      </c>
      <c r="AL10">
        <v>4700</v>
      </c>
      <c r="AM10">
        <v>4505</v>
      </c>
      <c r="AN10">
        <v>4800</v>
      </c>
      <c r="AO10">
        <v>4500</v>
      </c>
      <c r="AP10">
        <v>4165</v>
      </c>
      <c r="AQ10">
        <v>4325</v>
      </c>
      <c r="AR10">
        <v>4250</v>
      </c>
      <c r="AS10">
        <v>4250</v>
      </c>
      <c r="AT10">
        <v>4000</v>
      </c>
      <c r="AU10">
        <v>3950</v>
      </c>
      <c r="AV10">
        <v>3995</v>
      </c>
      <c r="AW10">
        <v>4000</v>
      </c>
      <c r="AX10">
        <v>3950</v>
      </c>
      <c r="AY10">
        <v>3900</v>
      </c>
      <c r="AZ10">
        <v>3895</v>
      </c>
      <c r="BA10">
        <v>3900</v>
      </c>
      <c r="BB10">
        <v>3860</v>
      </c>
      <c r="BC10">
        <v>3895</v>
      </c>
      <c r="BD10">
        <v>4000</v>
      </c>
      <c r="BE10">
        <v>3995</v>
      </c>
      <c r="BF10">
        <v>3895</v>
      </c>
      <c r="BG10">
        <v>3700</v>
      </c>
      <c r="BH10">
        <v>3425</v>
      </c>
      <c r="BI10">
        <v>3500</v>
      </c>
      <c r="BJ10">
        <v>3250</v>
      </c>
      <c r="BK10">
        <v>3200</v>
      </c>
      <c r="BL10">
        <v>3200</v>
      </c>
      <c r="BM10">
        <v>3105</v>
      </c>
      <c r="BN10">
        <v>3145</v>
      </c>
      <c r="BO10">
        <v>3100</v>
      </c>
      <c r="BP10">
        <v>3300</v>
      </c>
      <c r="BQ10">
        <v>3205</v>
      </c>
      <c r="BR10">
        <v>3395</v>
      </c>
      <c r="BS10">
        <v>3395</v>
      </c>
      <c r="BT10">
        <v>3350</v>
      </c>
      <c r="BU10">
        <v>3350</v>
      </c>
      <c r="BV10">
        <v>3200</v>
      </c>
      <c r="BW10">
        <v>3195</v>
      </c>
      <c r="BX10">
        <v>3000</v>
      </c>
      <c r="BY10">
        <v>3000</v>
      </c>
      <c r="BZ10">
        <v>3000</v>
      </c>
      <c r="CA10">
        <v>3000</v>
      </c>
      <c r="CB10">
        <v>2950</v>
      </c>
      <c r="CC10">
        <v>2950</v>
      </c>
      <c r="CD10">
        <v>2950</v>
      </c>
      <c r="CE10">
        <v>2950</v>
      </c>
      <c r="CF10">
        <v>2950</v>
      </c>
      <c r="CG10">
        <v>2900</v>
      </c>
      <c r="CH10">
        <v>2950</v>
      </c>
      <c r="CI10">
        <v>2945</v>
      </c>
      <c r="CJ10">
        <v>2945</v>
      </c>
      <c r="CK10">
        <v>2945</v>
      </c>
      <c r="CL10">
        <v>2900</v>
      </c>
      <c r="CM10">
        <v>2850</v>
      </c>
      <c r="CN10">
        <v>2850</v>
      </c>
      <c r="CO10">
        <v>2850</v>
      </c>
      <c r="CP10">
        <v>2800</v>
      </c>
      <c r="CQ10">
        <v>2700</v>
      </c>
      <c r="CR10">
        <v>2800</v>
      </c>
      <c r="CS10">
        <v>2795</v>
      </c>
      <c r="CT10">
        <v>2700</v>
      </c>
      <c r="CU10">
        <v>2700</v>
      </c>
      <c r="CV10">
        <v>2500</v>
      </c>
      <c r="CW10">
        <v>2500</v>
      </c>
      <c r="CX10">
        <v>2490</v>
      </c>
      <c r="CY10">
        <v>2400</v>
      </c>
      <c r="CZ10">
        <v>2400</v>
      </c>
      <c r="DA10">
        <v>2250</v>
      </c>
      <c r="DB10">
        <v>2085</v>
      </c>
      <c r="DC10">
        <v>2085</v>
      </c>
      <c r="DD10">
        <v>2000</v>
      </c>
      <c r="DE10">
        <v>1995</v>
      </c>
      <c r="DF10">
        <v>1995</v>
      </c>
      <c r="DG10">
        <v>1900</v>
      </c>
      <c r="DH10">
        <v>1900</v>
      </c>
      <c r="DI10">
        <v>1990</v>
      </c>
      <c r="DJ10">
        <v>1990</v>
      </c>
      <c r="DK10">
        <v>1995</v>
      </c>
      <c r="DL10">
        <v>2140</v>
      </c>
      <c r="DM10">
        <v>2300</v>
      </c>
      <c r="DN10">
        <v>2300</v>
      </c>
      <c r="DO10">
        <v>2470</v>
      </c>
      <c r="DP10">
        <v>2500</v>
      </c>
      <c r="DQ10">
        <v>2500</v>
      </c>
      <c r="DR10">
        <v>2685</v>
      </c>
      <c r="DS10">
        <v>2600</v>
      </c>
      <c r="DT10">
        <v>2450</v>
      </c>
      <c r="DU10">
        <v>2600</v>
      </c>
      <c r="DV10">
        <v>2405</v>
      </c>
      <c r="DW10">
        <v>2405</v>
      </c>
      <c r="DX10">
        <v>2585</v>
      </c>
      <c r="DY10">
        <v>2585</v>
      </c>
      <c r="DZ10">
        <v>2695</v>
      </c>
      <c r="EA10">
        <v>2495</v>
      </c>
      <c r="EB10">
        <v>2640</v>
      </c>
      <c r="EC10">
        <v>2600</v>
      </c>
      <c r="ED10">
        <v>2600</v>
      </c>
      <c r="EE10">
        <v>2405</v>
      </c>
      <c r="EF10">
        <v>2305</v>
      </c>
      <c r="EG10">
        <v>2475</v>
      </c>
      <c r="EH10">
        <v>2600</v>
      </c>
      <c r="EI10">
        <v>2600</v>
      </c>
      <c r="EJ10">
        <v>2795</v>
      </c>
      <c r="EK10">
        <v>3000</v>
      </c>
      <c r="EL10">
        <v>2775</v>
      </c>
      <c r="EM10">
        <v>2570</v>
      </c>
      <c r="EN10">
        <v>2600</v>
      </c>
      <c r="EO10">
        <v>2595</v>
      </c>
      <c r="EP10">
        <v>2700</v>
      </c>
      <c r="EQ10">
        <v>2695</v>
      </c>
      <c r="ER10">
        <v>2680</v>
      </c>
      <c r="ES10">
        <v>2600</v>
      </c>
      <c r="ET10">
        <v>2595</v>
      </c>
      <c r="EU10">
        <v>2590</v>
      </c>
      <c r="EV10">
        <v>2585</v>
      </c>
      <c r="EW10">
        <v>2500</v>
      </c>
      <c r="EX10">
        <v>2500</v>
      </c>
      <c r="EY10">
        <v>2500</v>
      </c>
      <c r="EZ10">
        <v>2395</v>
      </c>
      <c r="FA10">
        <v>2300</v>
      </c>
      <c r="FB10">
        <v>2300</v>
      </c>
      <c r="FC10">
        <v>2300</v>
      </c>
      <c r="FD10">
        <v>2300</v>
      </c>
      <c r="FE10">
        <v>2130</v>
      </c>
      <c r="FF10">
        <v>2285</v>
      </c>
      <c r="FG10">
        <v>2130</v>
      </c>
      <c r="FH10">
        <v>2000</v>
      </c>
      <c r="FI10">
        <v>2000</v>
      </c>
      <c r="FJ10">
        <v>2095</v>
      </c>
      <c r="FK10">
        <v>2130</v>
      </c>
      <c r="FL10">
        <v>2100</v>
      </c>
      <c r="FM10">
        <v>1995</v>
      </c>
      <c r="FN10">
        <v>1975</v>
      </c>
      <c r="FO10">
        <v>1970</v>
      </c>
      <c r="FP10">
        <v>2045</v>
      </c>
      <c r="FQ10">
        <v>1910</v>
      </c>
      <c r="FR10">
        <v>1900</v>
      </c>
      <c r="FS10">
        <v>1945</v>
      </c>
      <c r="FT10">
        <v>1945</v>
      </c>
      <c r="FU10">
        <v>1945</v>
      </c>
      <c r="FV10">
        <v>1945</v>
      </c>
      <c r="FW10">
        <v>1945</v>
      </c>
      <c r="FX10">
        <v>1945</v>
      </c>
      <c r="FY10">
        <v>1900</v>
      </c>
      <c r="FZ10">
        <v>1945</v>
      </c>
      <c r="GA10">
        <v>1860</v>
      </c>
      <c r="GB10">
        <v>1940</v>
      </c>
      <c r="GC10">
        <v>1900</v>
      </c>
      <c r="GD10">
        <v>1940</v>
      </c>
      <c r="GE10">
        <v>1940</v>
      </c>
      <c r="GF10">
        <v>1905</v>
      </c>
      <c r="GG10">
        <v>1860</v>
      </c>
      <c r="GH10">
        <v>1760</v>
      </c>
      <c r="GI10">
        <v>1630</v>
      </c>
      <c r="GJ10">
        <v>1700</v>
      </c>
      <c r="GK10">
        <v>1800</v>
      </c>
      <c r="GL10">
        <v>1800</v>
      </c>
      <c r="GM10">
        <v>1800</v>
      </c>
      <c r="GN10">
        <v>1905</v>
      </c>
      <c r="GO10">
        <v>1900</v>
      </c>
      <c r="GP10">
        <v>1900</v>
      </c>
      <c r="GQ10">
        <v>1995</v>
      </c>
      <c r="GR10">
        <v>1995</v>
      </c>
      <c r="GS10">
        <v>1995</v>
      </c>
      <c r="GT10">
        <v>2000</v>
      </c>
      <c r="GU10">
        <v>1995</v>
      </c>
      <c r="GV10">
        <v>2000</v>
      </c>
      <c r="GW10">
        <v>1910</v>
      </c>
      <c r="GX10">
        <v>1800</v>
      </c>
      <c r="GY10">
        <v>1800</v>
      </c>
      <c r="GZ10">
        <v>1750</v>
      </c>
      <c r="HA10">
        <v>1880</v>
      </c>
      <c r="HB10">
        <v>1880</v>
      </c>
      <c r="HC10">
        <v>1845</v>
      </c>
      <c r="HD10">
        <v>1980</v>
      </c>
      <c r="HE10">
        <v>1940</v>
      </c>
      <c r="HF10">
        <v>1795</v>
      </c>
      <c r="HG10">
        <v>1800</v>
      </c>
      <c r="HH10">
        <v>1935</v>
      </c>
      <c r="HI10">
        <v>1970</v>
      </c>
      <c r="HJ10">
        <v>1935</v>
      </c>
      <c r="HK10">
        <v>1890</v>
      </c>
      <c r="HL10">
        <v>1755</v>
      </c>
      <c r="HM10">
        <v>1755</v>
      </c>
      <c r="HN10">
        <v>1845</v>
      </c>
      <c r="HO10">
        <v>1825</v>
      </c>
      <c r="HP10">
        <v>1755</v>
      </c>
      <c r="HQ10">
        <v>1690</v>
      </c>
      <c r="HR10">
        <v>1600</v>
      </c>
      <c r="HS10">
        <v>1700</v>
      </c>
      <c r="HT10">
        <v>1700</v>
      </c>
      <c r="HU10">
        <v>1650</v>
      </c>
      <c r="HV10">
        <v>1620</v>
      </c>
      <c r="HW10">
        <v>1620</v>
      </c>
      <c r="HX10">
        <v>1700</v>
      </c>
      <c r="HY10">
        <v>1605</v>
      </c>
      <c r="HZ10">
        <v>1575</v>
      </c>
      <c r="IA10">
        <v>1575</v>
      </c>
      <c r="IB10">
        <v>1500</v>
      </c>
      <c r="IC10">
        <v>1450</v>
      </c>
      <c r="ID10">
        <v>1345</v>
      </c>
      <c r="IE10">
        <v>1300</v>
      </c>
      <c r="IF10">
        <v>1205</v>
      </c>
      <c r="IG10">
        <v>1120</v>
      </c>
      <c r="IH10">
        <v>1115</v>
      </c>
      <c r="II10">
        <v>1115</v>
      </c>
      <c r="IJ10">
        <v>1120</v>
      </c>
      <c r="IK10">
        <v>1120</v>
      </c>
      <c r="IL10">
        <v>1160</v>
      </c>
      <c r="IM10">
        <v>1220</v>
      </c>
      <c r="IN10">
        <v>1215</v>
      </c>
      <c r="IO10">
        <v>1305</v>
      </c>
      <c r="IP10">
        <v>1400</v>
      </c>
      <c r="IQ10">
        <v>1500</v>
      </c>
      <c r="IR10">
        <v>1575</v>
      </c>
      <c r="IS10">
        <v>1690</v>
      </c>
      <c r="IT10">
        <v>1815</v>
      </c>
      <c r="IU10">
        <v>1895</v>
      </c>
      <c r="IV10">
        <v>1975</v>
      </c>
      <c r="IW10">
        <v>2120</v>
      </c>
      <c r="IX10">
        <v>2100</v>
      </c>
      <c r="IY10">
        <v>2100</v>
      </c>
      <c r="IZ10">
        <v>2000</v>
      </c>
      <c r="JA10">
        <v>1990</v>
      </c>
      <c r="JB10">
        <v>2000</v>
      </c>
      <c r="JC10">
        <v>2000</v>
      </c>
    </row>
    <row r="11" spans="1:263" x14ac:dyDescent="0.25">
      <c r="A11" s="5">
        <v>42943</v>
      </c>
      <c r="B11" s="6">
        <v>20</v>
      </c>
      <c r="C11" s="9" t="s">
        <v>14</v>
      </c>
      <c r="D11">
        <v>174000</v>
      </c>
      <c r="E11">
        <v>174000</v>
      </c>
      <c r="F11">
        <v>174000</v>
      </c>
      <c r="G11">
        <v>174000</v>
      </c>
      <c r="H11">
        <v>174000</v>
      </c>
      <c r="I11">
        <v>174000</v>
      </c>
      <c r="J11">
        <v>174000</v>
      </c>
      <c r="K11">
        <v>174000</v>
      </c>
      <c r="L11">
        <v>174000</v>
      </c>
      <c r="M11">
        <v>174000</v>
      </c>
      <c r="N11">
        <v>168000</v>
      </c>
      <c r="O11">
        <v>168000</v>
      </c>
      <c r="P11">
        <v>168000</v>
      </c>
      <c r="Q11">
        <v>168000</v>
      </c>
      <c r="R11">
        <v>168000</v>
      </c>
      <c r="S11">
        <v>168000</v>
      </c>
      <c r="T11">
        <v>168000</v>
      </c>
      <c r="U11">
        <v>168000</v>
      </c>
      <c r="V11">
        <v>168000</v>
      </c>
      <c r="W11">
        <v>168000</v>
      </c>
      <c r="X11">
        <v>168000</v>
      </c>
      <c r="Y11">
        <v>156500</v>
      </c>
      <c r="Z11">
        <v>154000</v>
      </c>
      <c r="AA11">
        <v>154000</v>
      </c>
      <c r="AB11">
        <v>154000</v>
      </c>
      <c r="AC11">
        <v>154000</v>
      </c>
      <c r="AD11">
        <v>154000</v>
      </c>
      <c r="AE11">
        <v>150000</v>
      </c>
      <c r="AF11">
        <v>150000</v>
      </c>
      <c r="AG11">
        <v>150000</v>
      </c>
      <c r="AH11">
        <v>150000</v>
      </c>
      <c r="AI11">
        <v>150000</v>
      </c>
      <c r="AJ11">
        <v>150000</v>
      </c>
      <c r="AK11">
        <v>150000</v>
      </c>
      <c r="AL11">
        <v>150000</v>
      </c>
      <c r="AM11">
        <v>150000</v>
      </c>
      <c r="AN11">
        <v>149995</v>
      </c>
      <c r="AO11">
        <v>150000</v>
      </c>
      <c r="AP11">
        <v>150000</v>
      </c>
      <c r="AQ11">
        <v>147000</v>
      </c>
      <c r="AR11">
        <v>147000</v>
      </c>
      <c r="AS11">
        <v>147000</v>
      </c>
      <c r="AT11">
        <v>146500</v>
      </c>
      <c r="AU11">
        <v>146500</v>
      </c>
      <c r="AV11">
        <v>146450</v>
      </c>
      <c r="AW11">
        <v>146450</v>
      </c>
      <c r="AX11">
        <v>146450</v>
      </c>
      <c r="AY11">
        <v>146450</v>
      </c>
      <c r="AZ11">
        <v>146450</v>
      </c>
      <c r="BA11">
        <v>146450</v>
      </c>
      <c r="BB11">
        <v>146450</v>
      </c>
      <c r="BC11">
        <v>146450</v>
      </c>
      <c r="BD11">
        <v>146450</v>
      </c>
      <c r="BE11">
        <v>146450</v>
      </c>
      <c r="BF11">
        <v>145000</v>
      </c>
      <c r="BG11">
        <v>145000</v>
      </c>
      <c r="BH11">
        <v>145000</v>
      </c>
      <c r="BI11">
        <v>144000</v>
      </c>
      <c r="BJ11">
        <v>144000</v>
      </c>
      <c r="BK11">
        <v>143995</v>
      </c>
      <c r="BL11">
        <v>143995</v>
      </c>
      <c r="BM11">
        <v>143995</v>
      </c>
      <c r="BN11">
        <v>143995</v>
      </c>
      <c r="BO11">
        <v>143995</v>
      </c>
      <c r="BP11">
        <v>143995</v>
      </c>
      <c r="BQ11">
        <v>143995</v>
      </c>
      <c r="BR11">
        <v>143995</v>
      </c>
      <c r="BS11">
        <v>143995</v>
      </c>
      <c r="BT11">
        <v>143995</v>
      </c>
      <c r="BU11">
        <v>143995</v>
      </c>
      <c r="BV11">
        <v>143995</v>
      </c>
      <c r="BW11">
        <v>143995</v>
      </c>
      <c r="BX11">
        <v>133200</v>
      </c>
      <c r="BY11">
        <v>134000</v>
      </c>
      <c r="BZ11">
        <v>134000</v>
      </c>
      <c r="CA11">
        <v>134000</v>
      </c>
      <c r="CB11">
        <v>134000</v>
      </c>
      <c r="CC11">
        <v>134000</v>
      </c>
      <c r="CD11">
        <v>134000</v>
      </c>
      <c r="CE11">
        <v>134000</v>
      </c>
      <c r="CF11">
        <v>134000</v>
      </c>
      <c r="CG11">
        <v>134000</v>
      </c>
      <c r="CH11">
        <v>134000</v>
      </c>
      <c r="CI11">
        <v>134000</v>
      </c>
      <c r="CJ11">
        <v>134000</v>
      </c>
      <c r="CK11">
        <v>134000</v>
      </c>
      <c r="CL11">
        <v>134000</v>
      </c>
      <c r="CM11">
        <v>129000</v>
      </c>
      <c r="CN11">
        <v>126100</v>
      </c>
      <c r="CO11">
        <v>126000</v>
      </c>
      <c r="CP11">
        <v>122265</v>
      </c>
      <c r="CQ11">
        <v>126000</v>
      </c>
      <c r="CR11">
        <v>126000</v>
      </c>
      <c r="CS11">
        <v>129900</v>
      </c>
      <c r="CT11">
        <v>131995</v>
      </c>
      <c r="CU11">
        <v>131995</v>
      </c>
      <c r="CV11">
        <v>131995</v>
      </c>
      <c r="CW11">
        <v>122100</v>
      </c>
      <c r="CX11">
        <v>122100</v>
      </c>
      <c r="CY11">
        <v>122100</v>
      </c>
      <c r="CZ11">
        <v>122100</v>
      </c>
      <c r="DA11">
        <v>122100</v>
      </c>
      <c r="DB11">
        <v>112945</v>
      </c>
      <c r="DC11">
        <v>112945</v>
      </c>
      <c r="DD11">
        <v>112945</v>
      </c>
      <c r="DE11">
        <v>112945</v>
      </c>
      <c r="DF11">
        <v>112945</v>
      </c>
      <c r="DG11">
        <v>112945</v>
      </c>
      <c r="DH11">
        <v>112945</v>
      </c>
      <c r="DI11">
        <v>110000</v>
      </c>
      <c r="DJ11">
        <v>110000</v>
      </c>
      <c r="DK11">
        <v>110000</v>
      </c>
      <c r="DL11">
        <v>105000</v>
      </c>
      <c r="DM11">
        <v>105000</v>
      </c>
      <c r="DN11">
        <v>110000</v>
      </c>
      <c r="DO11">
        <v>110000</v>
      </c>
      <c r="DP11">
        <v>110000</v>
      </c>
      <c r="DQ11">
        <v>110000</v>
      </c>
      <c r="DR11">
        <v>110000</v>
      </c>
      <c r="DS11">
        <v>110000</v>
      </c>
      <c r="DT11">
        <v>110000</v>
      </c>
      <c r="DU11">
        <v>110000</v>
      </c>
      <c r="DV11">
        <v>108990</v>
      </c>
      <c r="DW11">
        <v>108990</v>
      </c>
      <c r="DX11">
        <v>108990</v>
      </c>
      <c r="DY11">
        <v>108990</v>
      </c>
      <c r="DZ11">
        <v>100820</v>
      </c>
      <c r="EA11">
        <v>100820</v>
      </c>
      <c r="EB11">
        <v>106000</v>
      </c>
      <c r="EC11">
        <v>108000</v>
      </c>
      <c r="ED11">
        <v>108000</v>
      </c>
      <c r="EE11">
        <v>108000</v>
      </c>
      <c r="EF11">
        <v>108000</v>
      </c>
      <c r="EG11">
        <v>108000</v>
      </c>
      <c r="EH11">
        <v>104750</v>
      </c>
      <c r="EI11">
        <v>104750</v>
      </c>
      <c r="EJ11">
        <v>104750</v>
      </c>
      <c r="EK11">
        <v>104745</v>
      </c>
      <c r="EL11">
        <v>104745</v>
      </c>
      <c r="EM11">
        <v>104745</v>
      </c>
      <c r="EN11">
        <v>104745</v>
      </c>
      <c r="EO11">
        <v>104750</v>
      </c>
      <c r="EP11">
        <v>104750</v>
      </c>
      <c r="EQ11">
        <v>104750</v>
      </c>
      <c r="ER11">
        <v>102655</v>
      </c>
      <c r="ES11">
        <v>104000</v>
      </c>
      <c r="ET11">
        <v>104000</v>
      </c>
      <c r="EU11">
        <v>104000</v>
      </c>
      <c r="EV11" s="10">
        <v>5500</v>
      </c>
      <c r="EW11">
        <v>5700</v>
      </c>
      <c r="EX11">
        <v>6000</v>
      </c>
      <c r="EY11">
        <v>5800</v>
      </c>
      <c r="EZ11">
        <v>5700</v>
      </c>
      <c r="FA11">
        <v>5800</v>
      </c>
      <c r="FB11">
        <v>5800</v>
      </c>
      <c r="FC11">
        <v>5800</v>
      </c>
      <c r="FD11">
        <v>5800</v>
      </c>
      <c r="FE11">
        <v>5800</v>
      </c>
      <c r="FF11">
        <v>5600</v>
      </c>
      <c r="FG11">
        <v>5695</v>
      </c>
      <c r="FH11">
        <v>5595</v>
      </c>
      <c r="FI11">
        <v>5595</v>
      </c>
      <c r="FJ11">
        <v>5400</v>
      </c>
      <c r="FK11">
        <v>5500</v>
      </c>
      <c r="FL11">
        <v>5400</v>
      </c>
      <c r="FM11">
        <v>5300</v>
      </c>
      <c r="FN11">
        <v>5295</v>
      </c>
      <c r="FO11">
        <v>5295</v>
      </c>
      <c r="FP11">
        <v>5200</v>
      </c>
      <c r="FQ11">
        <v>5200</v>
      </c>
      <c r="FR11">
        <v>5000</v>
      </c>
      <c r="FS11">
        <v>5100</v>
      </c>
      <c r="FT11">
        <v>5000</v>
      </c>
      <c r="FU11">
        <v>5000</v>
      </c>
      <c r="FV11">
        <v>5000</v>
      </c>
      <c r="FW11">
        <v>5000</v>
      </c>
      <c r="FX11">
        <v>5000</v>
      </c>
      <c r="FY11">
        <v>5000</v>
      </c>
      <c r="FZ11">
        <v>4625</v>
      </c>
      <c r="GA11">
        <v>4500</v>
      </c>
      <c r="GB11">
        <v>4800</v>
      </c>
      <c r="GC11">
        <v>4795</v>
      </c>
      <c r="GD11">
        <v>4800</v>
      </c>
      <c r="GE11">
        <v>4835</v>
      </c>
      <c r="GF11">
        <v>4510</v>
      </c>
      <c r="GG11">
        <v>4510</v>
      </c>
      <c r="GH11">
        <v>4175</v>
      </c>
      <c r="GI11">
        <v>4170</v>
      </c>
      <c r="GJ11">
        <v>4480</v>
      </c>
      <c r="GK11">
        <v>4170</v>
      </c>
      <c r="GL11">
        <v>3870</v>
      </c>
      <c r="GM11">
        <v>4160</v>
      </c>
      <c r="GN11">
        <v>4160</v>
      </c>
      <c r="GO11">
        <v>3995</v>
      </c>
      <c r="GP11">
        <v>4160</v>
      </c>
      <c r="GQ11">
        <v>3850</v>
      </c>
      <c r="GR11">
        <v>3850</v>
      </c>
      <c r="GS11">
        <v>4000</v>
      </c>
      <c r="GT11">
        <v>4000</v>
      </c>
      <c r="GU11">
        <v>3700</v>
      </c>
      <c r="GV11">
        <v>3975</v>
      </c>
      <c r="GW11">
        <v>3680</v>
      </c>
      <c r="GX11">
        <v>3500</v>
      </c>
      <c r="GY11">
        <v>3750</v>
      </c>
      <c r="GZ11">
        <v>3950</v>
      </c>
      <c r="HA11">
        <v>3800</v>
      </c>
      <c r="HB11">
        <v>3750</v>
      </c>
      <c r="HC11">
        <v>3750</v>
      </c>
      <c r="HD11">
        <v>3735</v>
      </c>
      <c r="HE11">
        <v>3500</v>
      </c>
      <c r="HF11">
        <v>3700</v>
      </c>
      <c r="HG11">
        <v>3700</v>
      </c>
      <c r="HH11">
        <v>3700</v>
      </c>
      <c r="HI11">
        <v>3700</v>
      </c>
      <c r="HJ11">
        <v>3700</v>
      </c>
      <c r="HK11">
        <v>3700</v>
      </c>
      <c r="HL11">
        <v>3695</v>
      </c>
      <c r="HM11">
        <v>3695</v>
      </c>
      <c r="HN11">
        <v>3680</v>
      </c>
      <c r="HO11">
        <v>3680</v>
      </c>
      <c r="HP11">
        <v>3650</v>
      </c>
      <c r="HQ11">
        <v>3380</v>
      </c>
      <c r="HR11">
        <v>3240</v>
      </c>
      <c r="HS11">
        <v>3395</v>
      </c>
      <c r="HT11">
        <v>3145</v>
      </c>
      <c r="HU11">
        <v>3120</v>
      </c>
      <c r="HV11">
        <v>3120</v>
      </c>
      <c r="HW11">
        <v>3120</v>
      </c>
      <c r="HX11">
        <v>3120</v>
      </c>
      <c r="HY11">
        <v>3100</v>
      </c>
      <c r="HZ11">
        <v>2995</v>
      </c>
      <c r="IA11">
        <v>2775</v>
      </c>
      <c r="IB11">
        <v>2570</v>
      </c>
      <c r="IC11">
        <v>2700</v>
      </c>
      <c r="ID11">
        <v>2850</v>
      </c>
      <c r="IE11">
        <v>3000</v>
      </c>
      <c r="IF11">
        <v>2850</v>
      </c>
      <c r="IG11">
        <v>2900</v>
      </c>
      <c r="IH11">
        <v>3000</v>
      </c>
      <c r="II11">
        <v>3000</v>
      </c>
      <c r="IJ11">
        <v>2775</v>
      </c>
      <c r="IK11">
        <v>2900</v>
      </c>
      <c r="IL11">
        <v>2900</v>
      </c>
      <c r="IM11">
        <v>2900</v>
      </c>
      <c r="IN11">
        <v>2900</v>
      </c>
      <c r="IO11">
        <v>2700</v>
      </c>
      <c r="IP11">
        <v>2700</v>
      </c>
      <c r="IQ11">
        <v>2700</v>
      </c>
      <c r="IR11">
        <v>2800</v>
      </c>
      <c r="IS11">
        <v>2900</v>
      </c>
      <c r="IT11">
        <v>2900</v>
      </c>
      <c r="IU11">
        <v>2800</v>
      </c>
      <c r="IV11">
        <v>2800</v>
      </c>
      <c r="IW11">
        <v>2800</v>
      </c>
      <c r="IX11">
        <v>2800</v>
      </c>
      <c r="IY11">
        <v>2800</v>
      </c>
      <c r="IZ11">
        <v>2900</v>
      </c>
      <c r="JA11">
        <v>3000</v>
      </c>
      <c r="JB11">
        <v>3120</v>
      </c>
      <c r="JC11">
        <v>3100</v>
      </c>
    </row>
    <row r="12" spans="1:263" x14ac:dyDescent="0.25">
      <c r="A12" s="5">
        <v>43082</v>
      </c>
      <c r="B12" s="6">
        <v>100</v>
      </c>
      <c r="C12" s="9" t="s">
        <v>15</v>
      </c>
      <c r="D12">
        <v>60000</v>
      </c>
      <c r="E12">
        <v>60000</v>
      </c>
      <c r="F12">
        <v>60000</v>
      </c>
      <c r="G12">
        <v>60000</v>
      </c>
      <c r="H12">
        <v>60000</v>
      </c>
      <c r="I12">
        <v>60000</v>
      </c>
      <c r="J12">
        <v>59000</v>
      </c>
      <c r="K12">
        <v>59000</v>
      </c>
      <c r="L12">
        <v>59000</v>
      </c>
      <c r="M12">
        <v>59000</v>
      </c>
      <c r="N12">
        <v>59000</v>
      </c>
      <c r="O12">
        <v>59000</v>
      </c>
      <c r="P12">
        <v>59000</v>
      </c>
      <c r="Q12">
        <v>57000</v>
      </c>
      <c r="R12">
        <v>60000</v>
      </c>
      <c r="S12">
        <v>59000</v>
      </c>
      <c r="T12">
        <v>58000</v>
      </c>
      <c r="U12">
        <v>60000</v>
      </c>
      <c r="V12">
        <v>64500</v>
      </c>
      <c r="W12">
        <v>64000</v>
      </c>
      <c r="X12">
        <v>60500</v>
      </c>
      <c r="Y12">
        <v>60500</v>
      </c>
      <c r="Z12">
        <v>64000</v>
      </c>
      <c r="AA12">
        <v>64000</v>
      </c>
      <c r="AB12">
        <v>64000</v>
      </c>
      <c r="AC12">
        <v>64000</v>
      </c>
      <c r="AD12">
        <v>65000</v>
      </c>
      <c r="AE12">
        <v>65000</v>
      </c>
      <c r="AF12">
        <v>65000</v>
      </c>
      <c r="AG12">
        <v>64500</v>
      </c>
      <c r="AH12">
        <v>64005</v>
      </c>
      <c r="AI12">
        <v>65000</v>
      </c>
      <c r="AJ12">
        <v>66000</v>
      </c>
      <c r="AK12">
        <v>66000</v>
      </c>
      <c r="AL12">
        <v>66000</v>
      </c>
      <c r="AM12">
        <v>66000</v>
      </c>
      <c r="AN12">
        <v>61050</v>
      </c>
      <c r="AO12">
        <v>61050</v>
      </c>
      <c r="AP12">
        <v>60000</v>
      </c>
      <c r="AQ12">
        <v>61705</v>
      </c>
      <c r="AR12">
        <v>61705</v>
      </c>
      <c r="AS12">
        <v>63055</v>
      </c>
      <c r="AT12">
        <v>67500</v>
      </c>
      <c r="AU12">
        <v>63005</v>
      </c>
      <c r="AV12">
        <v>63505</v>
      </c>
      <c r="AW12">
        <v>63505</v>
      </c>
      <c r="AX12">
        <v>64005</v>
      </c>
      <c r="AY12">
        <v>64500</v>
      </c>
      <c r="AZ12">
        <v>63500</v>
      </c>
      <c r="BA12">
        <v>63500</v>
      </c>
      <c r="BB12">
        <v>63500</v>
      </c>
      <c r="BC12">
        <v>63500</v>
      </c>
      <c r="BD12">
        <v>64000</v>
      </c>
      <c r="BE12">
        <v>64000</v>
      </c>
      <c r="BF12">
        <v>63505</v>
      </c>
      <c r="BG12">
        <v>63505</v>
      </c>
      <c r="BH12">
        <v>64000</v>
      </c>
      <c r="BI12">
        <v>63500</v>
      </c>
      <c r="BJ12">
        <v>64000</v>
      </c>
      <c r="BK12">
        <v>64000</v>
      </c>
      <c r="BL12">
        <v>64000</v>
      </c>
      <c r="BM12">
        <v>64000</v>
      </c>
      <c r="BN12">
        <v>65000</v>
      </c>
      <c r="BO12">
        <v>65000</v>
      </c>
      <c r="BP12">
        <v>65000</v>
      </c>
      <c r="BQ12">
        <v>65000</v>
      </c>
      <c r="BR12">
        <v>65000</v>
      </c>
      <c r="BS12">
        <v>65000</v>
      </c>
      <c r="BT12">
        <v>63200</v>
      </c>
      <c r="BU12">
        <v>63200</v>
      </c>
      <c r="BV12">
        <v>63200</v>
      </c>
      <c r="BW12">
        <v>61750</v>
      </c>
      <c r="BX12">
        <v>63000</v>
      </c>
      <c r="BY12">
        <v>65000</v>
      </c>
      <c r="BZ12">
        <v>65000</v>
      </c>
      <c r="CA12">
        <v>65000</v>
      </c>
      <c r="CB12">
        <v>64000</v>
      </c>
      <c r="CC12">
        <v>64000</v>
      </c>
      <c r="CD12">
        <v>64000</v>
      </c>
      <c r="CE12">
        <v>64000</v>
      </c>
      <c r="CF12">
        <v>64000</v>
      </c>
      <c r="CG12">
        <v>64000</v>
      </c>
      <c r="CH12">
        <v>67490</v>
      </c>
      <c r="CI12">
        <v>67490</v>
      </c>
      <c r="CJ12">
        <v>67490</v>
      </c>
      <c r="CK12">
        <v>67490</v>
      </c>
      <c r="CL12">
        <v>68000</v>
      </c>
      <c r="CM12">
        <v>68000</v>
      </c>
      <c r="CN12">
        <v>68000</v>
      </c>
      <c r="CO12">
        <v>68000</v>
      </c>
      <c r="CP12">
        <v>68000</v>
      </c>
      <c r="CQ12">
        <v>68000</v>
      </c>
      <c r="CR12">
        <v>68000</v>
      </c>
      <c r="CS12">
        <v>68000</v>
      </c>
      <c r="CT12">
        <v>67995</v>
      </c>
      <c r="CU12">
        <v>65000</v>
      </c>
      <c r="CV12">
        <v>65000</v>
      </c>
      <c r="CW12">
        <v>65000</v>
      </c>
      <c r="CX12">
        <v>65000</v>
      </c>
      <c r="CY12">
        <v>65000</v>
      </c>
      <c r="CZ12">
        <v>65000</v>
      </c>
      <c r="DA12">
        <v>65000</v>
      </c>
      <c r="DB12">
        <v>65000</v>
      </c>
      <c r="DC12">
        <v>65000</v>
      </c>
      <c r="DD12">
        <v>61310</v>
      </c>
      <c r="DE12">
        <v>61350</v>
      </c>
      <c r="DF12">
        <v>61350</v>
      </c>
      <c r="DG12">
        <v>61350</v>
      </c>
      <c r="DH12">
        <v>59480</v>
      </c>
      <c r="DI12">
        <v>60000</v>
      </c>
      <c r="DJ12">
        <v>60000</v>
      </c>
      <c r="DK12">
        <v>61000</v>
      </c>
      <c r="DL12">
        <v>61000</v>
      </c>
      <c r="DM12">
        <v>56425</v>
      </c>
      <c r="DN12">
        <v>56505</v>
      </c>
      <c r="DO12">
        <v>57000</v>
      </c>
      <c r="DP12">
        <v>57000</v>
      </c>
      <c r="DQ12">
        <v>57000</v>
      </c>
      <c r="DR12">
        <v>60000</v>
      </c>
      <c r="DS12">
        <v>57000</v>
      </c>
      <c r="DT12">
        <v>57000</v>
      </c>
      <c r="DU12">
        <v>58000</v>
      </c>
      <c r="DV12">
        <v>57000</v>
      </c>
      <c r="DW12">
        <v>57000</v>
      </c>
      <c r="DX12">
        <v>57000</v>
      </c>
      <c r="DY12">
        <v>57000</v>
      </c>
      <c r="DZ12">
        <v>57500</v>
      </c>
      <c r="EA12">
        <v>61275</v>
      </c>
      <c r="EB12">
        <v>61275</v>
      </c>
      <c r="EC12">
        <v>57000</v>
      </c>
      <c r="ED12">
        <v>57000</v>
      </c>
      <c r="EE12">
        <v>56000</v>
      </c>
      <c r="EF12">
        <v>56000</v>
      </c>
      <c r="EG12">
        <v>56000</v>
      </c>
      <c r="EH12">
        <v>56000</v>
      </c>
      <c r="EI12">
        <v>56000</v>
      </c>
      <c r="EJ12">
        <v>56000</v>
      </c>
      <c r="EK12">
        <v>56000</v>
      </c>
      <c r="EL12">
        <v>56000</v>
      </c>
      <c r="EM12">
        <v>56000</v>
      </c>
      <c r="EN12">
        <v>56000</v>
      </c>
      <c r="EO12">
        <v>55000</v>
      </c>
      <c r="EP12">
        <v>55000</v>
      </c>
      <c r="EQ12">
        <v>52965</v>
      </c>
      <c r="ER12">
        <v>52965</v>
      </c>
      <c r="ES12">
        <v>52965</v>
      </c>
      <c r="ET12">
        <v>52965</v>
      </c>
      <c r="EU12">
        <v>52965</v>
      </c>
      <c r="EV12">
        <v>52965</v>
      </c>
      <c r="EW12">
        <v>48995</v>
      </c>
      <c r="EX12">
        <v>47795</v>
      </c>
      <c r="EY12">
        <v>47795</v>
      </c>
      <c r="EZ12">
        <v>45400</v>
      </c>
      <c r="FA12">
        <v>45400</v>
      </c>
      <c r="FB12">
        <v>45400</v>
      </c>
      <c r="FC12">
        <v>45400</v>
      </c>
      <c r="FD12">
        <v>45400</v>
      </c>
      <c r="FE12">
        <v>45500</v>
      </c>
      <c r="FF12">
        <v>45500</v>
      </c>
      <c r="FG12">
        <v>44000</v>
      </c>
      <c r="FH12">
        <v>44000</v>
      </c>
      <c r="FI12">
        <v>44000</v>
      </c>
      <c r="FJ12">
        <v>40750</v>
      </c>
      <c r="FK12">
        <v>39900</v>
      </c>
      <c r="FL12">
        <v>39900</v>
      </c>
      <c r="FM12">
        <v>39995</v>
      </c>
      <c r="FN12">
        <v>37000</v>
      </c>
      <c r="FO12">
        <v>39775</v>
      </c>
      <c r="FP12">
        <v>39775</v>
      </c>
      <c r="FQ12">
        <v>39775</v>
      </c>
      <c r="FR12">
        <v>36795</v>
      </c>
      <c r="FS12">
        <v>39500</v>
      </c>
      <c r="FT12">
        <v>39995</v>
      </c>
      <c r="FU12">
        <v>39995</v>
      </c>
      <c r="FV12">
        <v>39995</v>
      </c>
      <c r="FW12">
        <v>39995</v>
      </c>
      <c r="FX12">
        <v>38000</v>
      </c>
      <c r="FY12">
        <v>36000</v>
      </c>
      <c r="FZ12">
        <v>36000</v>
      </c>
      <c r="GA12">
        <v>36000</v>
      </c>
      <c r="GB12">
        <v>36000</v>
      </c>
      <c r="GC12">
        <v>35000</v>
      </c>
      <c r="GD12">
        <v>35000</v>
      </c>
      <c r="GE12">
        <v>37000</v>
      </c>
      <c r="GF12">
        <v>36000</v>
      </c>
      <c r="GG12">
        <v>37000</v>
      </c>
      <c r="GH12">
        <v>36000</v>
      </c>
      <c r="GI12">
        <v>35000</v>
      </c>
      <c r="GJ12">
        <v>35000</v>
      </c>
      <c r="GK12">
        <v>35000</v>
      </c>
      <c r="GL12">
        <v>35000</v>
      </c>
      <c r="GM12">
        <v>34000</v>
      </c>
      <c r="GN12">
        <v>34000</v>
      </c>
      <c r="GO12">
        <v>35000</v>
      </c>
      <c r="GP12">
        <v>35000</v>
      </c>
      <c r="GQ12">
        <v>35000</v>
      </c>
      <c r="GR12">
        <v>35000</v>
      </c>
      <c r="GS12">
        <v>35000</v>
      </c>
      <c r="GT12">
        <v>35000</v>
      </c>
      <c r="GU12">
        <v>34020</v>
      </c>
      <c r="GV12">
        <v>36000</v>
      </c>
      <c r="GW12">
        <v>37000</v>
      </c>
      <c r="GX12">
        <v>37000</v>
      </c>
      <c r="GY12">
        <v>37000</v>
      </c>
      <c r="GZ12">
        <v>35000</v>
      </c>
      <c r="HA12">
        <v>35000</v>
      </c>
      <c r="HB12">
        <v>35000</v>
      </c>
      <c r="HC12">
        <v>35000</v>
      </c>
      <c r="HD12">
        <v>35000</v>
      </c>
      <c r="HE12">
        <v>35100</v>
      </c>
      <c r="HF12">
        <v>35100</v>
      </c>
      <c r="HG12">
        <v>35000</v>
      </c>
      <c r="HH12">
        <v>35000</v>
      </c>
      <c r="HI12">
        <v>35000</v>
      </c>
      <c r="HJ12">
        <v>37100</v>
      </c>
      <c r="HK12">
        <v>37100</v>
      </c>
      <c r="HL12">
        <v>37110</v>
      </c>
      <c r="HM12">
        <v>37110</v>
      </c>
      <c r="HN12">
        <v>37000</v>
      </c>
      <c r="HO12">
        <v>37000</v>
      </c>
      <c r="HP12">
        <v>37000</v>
      </c>
      <c r="HQ12">
        <v>35105</v>
      </c>
      <c r="HR12">
        <v>35105</v>
      </c>
      <c r="HS12">
        <v>35105</v>
      </c>
      <c r="HT12">
        <v>35500</v>
      </c>
      <c r="HU12">
        <v>35500</v>
      </c>
      <c r="HV12">
        <v>35500</v>
      </c>
      <c r="HW12">
        <v>35500</v>
      </c>
      <c r="HX12">
        <v>35500</v>
      </c>
      <c r="HY12">
        <v>35500</v>
      </c>
      <c r="HZ12">
        <v>35500</v>
      </c>
      <c r="IA12">
        <v>35500</v>
      </c>
      <c r="IB12">
        <v>35500</v>
      </c>
      <c r="IC12">
        <v>38160</v>
      </c>
      <c r="ID12">
        <v>38160</v>
      </c>
      <c r="IE12">
        <v>39995</v>
      </c>
      <c r="IF12">
        <v>37000</v>
      </c>
      <c r="IG12">
        <v>37000</v>
      </c>
      <c r="IH12">
        <v>39500</v>
      </c>
      <c r="II12">
        <v>39500</v>
      </c>
      <c r="IJ12">
        <v>40000</v>
      </c>
      <c r="IK12">
        <v>39500</v>
      </c>
      <c r="IL12">
        <v>39000</v>
      </c>
      <c r="IM12">
        <v>39500</v>
      </c>
      <c r="IN12">
        <v>39500</v>
      </c>
      <c r="IO12">
        <v>37500</v>
      </c>
      <c r="IP12">
        <v>37500</v>
      </c>
      <c r="IQ12" s="10">
        <v>375</v>
      </c>
      <c r="IR12">
        <v>375</v>
      </c>
      <c r="IS12">
        <v>375</v>
      </c>
      <c r="IT12">
        <v>375</v>
      </c>
      <c r="IU12">
        <v>400</v>
      </c>
      <c r="IV12">
        <v>400</v>
      </c>
      <c r="IW12">
        <v>430</v>
      </c>
      <c r="IX12">
        <v>415</v>
      </c>
      <c r="IY12">
        <v>415</v>
      </c>
      <c r="IZ12">
        <v>395</v>
      </c>
      <c r="JA12">
        <v>400</v>
      </c>
      <c r="JB12">
        <v>400</v>
      </c>
      <c r="JC12">
        <v>395</v>
      </c>
    </row>
    <row r="13" spans="1:263" x14ac:dyDescent="0.25">
      <c r="A13" s="5">
        <v>43763</v>
      </c>
      <c r="B13" s="6">
        <v>64</v>
      </c>
      <c r="C13" s="15" t="s">
        <v>16</v>
      </c>
      <c r="D13">
        <v>400000</v>
      </c>
      <c r="E13">
        <v>400000</v>
      </c>
      <c r="F13">
        <v>370500</v>
      </c>
      <c r="G13">
        <v>350000</v>
      </c>
      <c r="H13">
        <v>350000</v>
      </c>
      <c r="I13">
        <v>325000</v>
      </c>
      <c r="J13">
        <v>325000</v>
      </c>
      <c r="K13">
        <v>325000</v>
      </c>
      <c r="L13">
        <v>325000</v>
      </c>
      <c r="M13">
        <v>300625</v>
      </c>
      <c r="N13">
        <v>290000</v>
      </c>
      <c r="O13">
        <v>290000</v>
      </c>
      <c r="P13">
        <v>290000</v>
      </c>
      <c r="Q13">
        <v>290000</v>
      </c>
      <c r="R13">
        <v>290500</v>
      </c>
      <c r="S13">
        <v>290500</v>
      </c>
      <c r="T13">
        <v>300000</v>
      </c>
      <c r="U13">
        <v>300000</v>
      </c>
      <c r="V13">
        <v>300000</v>
      </c>
      <c r="W13">
        <v>300000</v>
      </c>
      <c r="X13">
        <v>300000</v>
      </c>
      <c r="Y13">
        <v>300000</v>
      </c>
      <c r="Z13">
        <v>300000</v>
      </c>
      <c r="AA13">
        <v>300000</v>
      </c>
      <c r="AB13">
        <v>300000</v>
      </c>
      <c r="AC13">
        <v>300000</v>
      </c>
      <c r="AD13">
        <v>300000</v>
      </c>
      <c r="AE13">
        <v>300000</v>
      </c>
      <c r="AF13">
        <v>300000</v>
      </c>
      <c r="AG13">
        <v>300000</v>
      </c>
      <c r="AH13">
        <v>285000</v>
      </c>
      <c r="AI13">
        <v>300000</v>
      </c>
      <c r="AJ13">
        <v>285000</v>
      </c>
      <c r="AK13">
        <v>285000</v>
      </c>
      <c r="AL13">
        <v>285000</v>
      </c>
      <c r="AM13">
        <v>285000</v>
      </c>
      <c r="AN13">
        <v>285000</v>
      </c>
      <c r="AO13">
        <v>300000</v>
      </c>
      <c r="AP13">
        <v>286500</v>
      </c>
      <c r="AQ13">
        <v>300000</v>
      </c>
      <c r="AR13">
        <v>300000</v>
      </c>
      <c r="AS13">
        <v>300000</v>
      </c>
      <c r="AT13">
        <v>300000</v>
      </c>
      <c r="AU13">
        <v>289995</v>
      </c>
      <c r="AV13">
        <v>285000</v>
      </c>
      <c r="AW13">
        <v>285000</v>
      </c>
      <c r="AX13">
        <v>285000</v>
      </c>
      <c r="AY13">
        <v>280000</v>
      </c>
      <c r="AZ13">
        <v>280000</v>
      </c>
      <c r="BA13">
        <v>280000</v>
      </c>
      <c r="BB13">
        <v>260100</v>
      </c>
      <c r="BC13">
        <v>261000</v>
      </c>
      <c r="BD13">
        <v>261000</v>
      </c>
      <c r="BE13">
        <v>261000</v>
      </c>
      <c r="BF13">
        <v>262000</v>
      </c>
      <c r="BG13">
        <v>262000</v>
      </c>
      <c r="BH13">
        <v>262000</v>
      </c>
      <c r="BI13">
        <v>262000</v>
      </c>
      <c r="BJ13">
        <v>262000</v>
      </c>
      <c r="BK13">
        <v>262000</v>
      </c>
      <c r="BL13">
        <v>262000</v>
      </c>
      <c r="BM13">
        <v>258000</v>
      </c>
      <c r="BN13">
        <v>258000</v>
      </c>
      <c r="BO13">
        <v>258000</v>
      </c>
      <c r="BP13">
        <v>240000</v>
      </c>
      <c r="BQ13">
        <v>240000</v>
      </c>
      <c r="BR13">
        <v>225000</v>
      </c>
      <c r="BS13">
        <v>225000</v>
      </c>
      <c r="BT13">
        <v>225000</v>
      </c>
      <c r="BU13">
        <v>225000</v>
      </c>
      <c r="BV13">
        <v>240000</v>
      </c>
      <c r="BW13">
        <v>240000</v>
      </c>
      <c r="BX13">
        <v>240000</v>
      </c>
      <c r="BY13">
        <v>225000</v>
      </c>
      <c r="BZ13">
        <v>225000</v>
      </c>
      <c r="CA13">
        <v>225000</v>
      </c>
      <c r="CB13">
        <v>225000</v>
      </c>
      <c r="CC13">
        <v>225000</v>
      </c>
      <c r="CD13">
        <v>225000</v>
      </c>
      <c r="CE13">
        <v>225000</v>
      </c>
      <c r="CF13">
        <v>225000</v>
      </c>
      <c r="CG13">
        <v>225000</v>
      </c>
      <c r="CH13">
        <v>225000</v>
      </c>
      <c r="CI13">
        <v>225000</v>
      </c>
      <c r="CJ13">
        <v>225000</v>
      </c>
      <c r="CK13">
        <v>225000</v>
      </c>
      <c r="CL13">
        <v>225000</v>
      </c>
      <c r="CM13">
        <v>225000</v>
      </c>
      <c r="CN13">
        <v>225000</v>
      </c>
      <c r="CO13">
        <v>225000</v>
      </c>
      <c r="CP13">
        <v>225000</v>
      </c>
      <c r="CQ13">
        <v>225000</v>
      </c>
      <c r="CR13">
        <v>225000</v>
      </c>
      <c r="CS13">
        <v>225000</v>
      </c>
      <c r="CT13">
        <v>225000</v>
      </c>
      <c r="CU13">
        <v>225000</v>
      </c>
      <c r="CV13">
        <v>225000</v>
      </c>
      <c r="CW13">
        <v>225000</v>
      </c>
      <c r="CX13">
        <v>225000</v>
      </c>
      <c r="CY13">
        <v>225000</v>
      </c>
      <c r="CZ13">
        <v>225000</v>
      </c>
      <c r="DA13">
        <v>225000</v>
      </c>
      <c r="DB13">
        <v>225000</v>
      </c>
      <c r="DC13">
        <v>225000</v>
      </c>
      <c r="DD13">
        <v>225000</v>
      </c>
      <c r="DE13">
        <v>225000</v>
      </c>
      <c r="DF13">
        <v>225000</v>
      </c>
      <c r="DG13">
        <v>230000</v>
      </c>
      <c r="DH13">
        <v>230000</v>
      </c>
      <c r="DI13">
        <v>230000</v>
      </c>
      <c r="DJ13">
        <v>230000</v>
      </c>
      <c r="DK13">
        <v>230000</v>
      </c>
      <c r="DL13">
        <v>237000</v>
      </c>
      <c r="DM13">
        <v>237000</v>
      </c>
      <c r="DN13">
        <v>237000</v>
      </c>
      <c r="DO13">
        <v>237000</v>
      </c>
      <c r="DP13">
        <v>237000</v>
      </c>
      <c r="DQ13">
        <v>237000</v>
      </c>
      <c r="DR13">
        <v>237000</v>
      </c>
      <c r="DS13">
        <v>237000</v>
      </c>
      <c r="DT13">
        <v>237000</v>
      </c>
      <c r="DU13">
        <v>240000</v>
      </c>
      <c r="DV13">
        <v>240000</v>
      </c>
      <c r="DW13">
        <v>240000</v>
      </c>
      <c r="DX13">
        <v>240000</v>
      </c>
      <c r="DY13">
        <v>240000</v>
      </c>
      <c r="DZ13">
        <v>240000</v>
      </c>
      <c r="EA13">
        <v>254775</v>
      </c>
      <c r="EB13">
        <v>250000</v>
      </c>
      <c r="EC13">
        <v>250000</v>
      </c>
      <c r="ED13">
        <v>250000</v>
      </c>
      <c r="EE13">
        <v>250000</v>
      </c>
      <c r="EF13">
        <v>250000</v>
      </c>
      <c r="EG13">
        <v>250000</v>
      </c>
      <c r="EH13">
        <v>250000</v>
      </c>
      <c r="EI13">
        <v>268000</v>
      </c>
      <c r="EJ13">
        <v>268000</v>
      </c>
      <c r="EK13">
        <v>268000</v>
      </c>
      <c r="EL13">
        <v>268000</v>
      </c>
      <c r="EM13">
        <v>287995</v>
      </c>
      <c r="EN13">
        <v>288000</v>
      </c>
      <c r="EO13">
        <v>288000</v>
      </c>
      <c r="EP13">
        <v>288000</v>
      </c>
      <c r="EQ13">
        <v>288000</v>
      </c>
      <c r="ER13">
        <v>288000</v>
      </c>
      <c r="ES13">
        <v>288000</v>
      </c>
      <c r="ET13">
        <v>288000</v>
      </c>
      <c r="EU13">
        <v>288000</v>
      </c>
      <c r="EV13">
        <v>288000</v>
      </c>
      <c r="EW13">
        <v>288000</v>
      </c>
      <c r="EX13">
        <v>288000</v>
      </c>
      <c r="EY13">
        <v>300000</v>
      </c>
      <c r="EZ13">
        <v>300000</v>
      </c>
      <c r="FA13">
        <v>300000</v>
      </c>
      <c r="FB13">
        <v>300000</v>
      </c>
      <c r="FC13">
        <v>300000</v>
      </c>
      <c r="FD13">
        <v>299855</v>
      </c>
      <c r="FE13">
        <v>299855</v>
      </c>
      <c r="FF13">
        <v>319995</v>
      </c>
      <c r="FG13">
        <v>340000</v>
      </c>
      <c r="FH13">
        <v>365500</v>
      </c>
      <c r="FI13">
        <v>365500</v>
      </c>
      <c r="FJ13">
        <v>392910</v>
      </c>
      <c r="FK13">
        <v>392910</v>
      </c>
      <c r="FL13">
        <v>392910</v>
      </c>
      <c r="FM13">
        <v>392910</v>
      </c>
      <c r="FN13">
        <v>392910</v>
      </c>
      <c r="FO13">
        <v>392910</v>
      </c>
      <c r="FP13">
        <v>392910</v>
      </c>
      <c r="FQ13">
        <v>392910</v>
      </c>
      <c r="FR13">
        <v>365000</v>
      </c>
      <c r="FS13">
        <v>365000</v>
      </c>
      <c r="FT13">
        <v>340000</v>
      </c>
      <c r="FU13">
        <v>340000</v>
      </c>
      <c r="FV13">
        <v>340000</v>
      </c>
      <c r="FW13">
        <v>320000</v>
      </c>
      <c r="FX13">
        <v>340000</v>
      </c>
      <c r="FY13">
        <v>340000</v>
      </c>
      <c r="FZ13">
        <v>340000</v>
      </c>
      <c r="GA13">
        <v>340000</v>
      </c>
      <c r="GB13">
        <v>340000</v>
      </c>
      <c r="GC13">
        <v>340000</v>
      </c>
      <c r="GD13">
        <v>340000</v>
      </c>
      <c r="GE13">
        <v>340000</v>
      </c>
      <c r="GF13">
        <v>340000</v>
      </c>
      <c r="GG13">
        <v>340000</v>
      </c>
      <c r="GH13">
        <v>340000</v>
      </c>
      <c r="GI13">
        <v>340000</v>
      </c>
      <c r="GJ13">
        <v>326500</v>
      </c>
      <c r="GK13">
        <v>330000</v>
      </c>
      <c r="GL13">
        <v>330000</v>
      </c>
      <c r="GM13">
        <v>330000</v>
      </c>
      <c r="GN13">
        <v>330000</v>
      </c>
      <c r="GO13">
        <v>330000</v>
      </c>
      <c r="GP13">
        <v>331000</v>
      </c>
      <c r="GQ13">
        <v>331000</v>
      </c>
      <c r="GR13">
        <v>331000</v>
      </c>
      <c r="GS13">
        <v>332000</v>
      </c>
      <c r="GT13">
        <v>332000</v>
      </c>
      <c r="GU13">
        <v>332000</v>
      </c>
      <c r="GV13">
        <v>332000</v>
      </c>
      <c r="GW13">
        <v>332000</v>
      </c>
      <c r="GX13">
        <v>340000</v>
      </c>
      <c r="GY13">
        <v>340000</v>
      </c>
      <c r="GZ13">
        <v>340005</v>
      </c>
      <c r="HA13">
        <v>340005</v>
      </c>
      <c r="HB13">
        <v>340005</v>
      </c>
      <c r="HC13">
        <v>314600</v>
      </c>
      <c r="HD13">
        <v>314600</v>
      </c>
      <c r="HE13">
        <v>314600</v>
      </c>
      <c r="HF13">
        <v>314600</v>
      </c>
      <c r="HG13">
        <v>314600</v>
      </c>
      <c r="HH13">
        <v>314600</v>
      </c>
      <c r="HI13">
        <v>314600</v>
      </c>
      <c r="HJ13">
        <v>314600</v>
      </c>
      <c r="HK13">
        <v>314600</v>
      </c>
      <c r="HL13">
        <v>314600</v>
      </c>
      <c r="HM13">
        <v>314600</v>
      </c>
      <c r="HN13">
        <v>314600</v>
      </c>
      <c r="HO13">
        <v>312000</v>
      </c>
      <c r="HP13">
        <v>312000</v>
      </c>
      <c r="HQ13">
        <v>312000</v>
      </c>
      <c r="HR13">
        <v>312000</v>
      </c>
      <c r="HS13">
        <v>312000</v>
      </c>
      <c r="HT13">
        <v>312000</v>
      </c>
      <c r="HU13">
        <v>312000</v>
      </c>
      <c r="HV13">
        <v>312000</v>
      </c>
      <c r="HW13">
        <v>312000</v>
      </c>
      <c r="HX13">
        <v>312000</v>
      </c>
      <c r="HY13">
        <v>312000</v>
      </c>
      <c r="HZ13">
        <v>312000</v>
      </c>
      <c r="IA13">
        <v>312000</v>
      </c>
      <c r="IB13">
        <v>312000</v>
      </c>
      <c r="IC13">
        <v>312000</v>
      </c>
      <c r="ID13">
        <v>312000</v>
      </c>
      <c r="IE13">
        <v>312000</v>
      </c>
      <c r="IF13">
        <v>312000</v>
      </c>
      <c r="IG13">
        <v>312000</v>
      </c>
      <c r="IH13">
        <v>312000</v>
      </c>
      <c r="II13">
        <v>312000</v>
      </c>
      <c r="IJ13">
        <v>312000</v>
      </c>
      <c r="IK13">
        <v>312000</v>
      </c>
      <c r="IL13">
        <v>312000</v>
      </c>
      <c r="IM13">
        <v>312000</v>
      </c>
      <c r="IN13">
        <v>312000</v>
      </c>
      <c r="IO13">
        <v>312000</v>
      </c>
      <c r="IP13">
        <v>312000</v>
      </c>
      <c r="IQ13">
        <v>288600</v>
      </c>
      <c r="IR13">
        <v>288600</v>
      </c>
      <c r="IS13">
        <v>288600</v>
      </c>
      <c r="IT13">
        <v>288600</v>
      </c>
      <c r="IU13">
        <v>288600</v>
      </c>
      <c r="IV13">
        <v>288600</v>
      </c>
      <c r="IW13">
        <v>288600</v>
      </c>
      <c r="IX13">
        <v>288600</v>
      </c>
      <c r="IY13">
        <v>288600</v>
      </c>
      <c r="IZ13">
        <v>288600</v>
      </c>
      <c r="JA13">
        <v>288600</v>
      </c>
      <c r="JB13">
        <v>288600</v>
      </c>
      <c r="JC13">
        <v>288600</v>
      </c>
    </row>
    <row r="14" spans="1:263" x14ac:dyDescent="0.25">
      <c r="A14" s="5">
        <v>42678</v>
      </c>
      <c r="B14" s="6">
        <v>50</v>
      </c>
      <c r="C14" s="15" t="s">
        <v>17</v>
      </c>
      <c r="D14">
        <v>2900</v>
      </c>
      <c r="E14">
        <v>2800</v>
      </c>
      <c r="F14">
        <v>2800</v>
      </c>
      <c r="G14">
        <v>2700</v>
      </c>
      <c r="H14">
        <v>2695</v>
      </c>
      <c r="I14">
        <v>2695</v>
      </c>
      <c r="J14">
        <v>2645</v>
      </c>
      <c r="K14">
        <v>2550</v>
      </c>
      <c r="L14">
        <v>2655</v>
      </c>
      <c r="M14">
        <v>2800</v>
      </c>
      <c r="N14">
        <v>3000</v>
      </c>
      <c r="O14">
        <v>3000</v>
      </c>
      <c r="P14">
        <v>2850</v>
      </c>
      <c r="Q14">
        <v>2995</v>
      </c>
      <c r="R14">
        <v>3100</v>
      </c>
      <c r="S14">
        <v>3000</v>
      </c>
      <c r="T14">
        <v>3000</v>
      </c>
      <c r="U14">
        <v>3000</v>
      </c>
      <c r="V14">
        <v>2790</v>
      </c>
      <c r="W14">
        <v>2900</v>
      </c>
      <c r="X14">
        <v>2705</v>
      </c>
      <c r="Y14">
        <v>2600</v>
      </c>
      <c r="Z14">
        <v>2600</v>
      </c>
      <c r="AA14">
        <v>2500</v>
      </c>
      <c r="AB14">
        <v>2600</v>
      </c>
      <c r="AC14">
        <v>2500</v>
      </c>
      <c r="AD14">
        <v>2500</v>
      </c>
      <c r="AE14">
        <v>2500</v>
      </c>
      <c r="AF14">
        <v>2500</v>
      </c>
      <c r="AG14">
        <v>2685</v>
      </c>
      <c r="AH14">
        <v>2500</v>
      </c>
      <c r="AI14">
        <v>2680</v>
      </c>
      <c r="AJ14">
        <v>2500</v>
      </c>
      <c r="AK14">
        <v>2600</v>
      </c>
      <c r="AL14">
        <v>2405</v>
      </c>
      <c r="AM14">
        <v>2585</v>
      </c>
      <c r="AN14">
        <v>2505</v>
      </c>
      <c r="AO14">
        <v>2500</v>
      </c>
      <c r="AP14">
        <v>2485</v>
      </c>
      <c r="AQ14">
        <v>2500</v>
      </c>
      <c r="AR14">
        <v>2315</v>
      </c>
      <c r="AS14">
        <v>2145</v>
      </c>
      <c r="AT14">
        <v>2100</v>
      </c>
      <c r="AU14">
        <v>2000</v>
      </c>
      <c r="AV14">
        <v>1985</v>
      </c>
      <c r="AW14">
        <v>2000</v>
      </c>
      <c r="AX14">
        <v>1985</v>
      </c>
      <c r="AY14">
        <v>1990</v>
      </c>
      <c r="AZ14">
        <v>1985</v>
      </c>
      <c r="BA14">
        <v>1840</v>
      </c>
      <c r="BB14">
        <v>1900</v>
      </c>
      <c r="BC14">
        <v>2040</v>
      </c>
      <c r="BD14">
        <v>2150</v>
      </c>
      <c r="BE14">
        <v>2250</v>
      </c>
      <c r="BF14">
        <v>2085</v>
      </c>
      <c r="BG14">
        <v>2000</v>
      </c>
      <c r="BH14">
        <v>1900</v>
      </c>
      <c r="BI14">
        <v>1900</v>
      </c>
      <c r="BJ14">
        <v>2000</v>
      </c>
      <c r="BK14">
        <v>2000</v>
      </c>
      <c r="BL14">
        <v>2090</v>
      </c>
      <c r="BM14">
        <v>2005</v>
      </c>
      <c r="BN14">
        <v>2000</v>
      </c>
      <c r="BO14">
        <v>2085</v>
      </c>
      <c r="BP14">
        <v>2000</v>
      </c>
      <c r="BQ14">
        <v>1995</v>
      </c>
      <c r="BR14">
        <v>1990</v>
      </c>
      <c r="BS14">
        <v>1960</v>
      </c>
      <c r="BT14">
        <v>2000</v>
      </c>
      <c r="BU14">
        <v>1995</v>
      </c>
      <c r="BV14">
        <v>1950</v>
      </c>
      <c r="BW14">
        <v>1915</v>
      </c>
      <c r="BX14">
        <v>1845</v>
      </c>
      <c r="BY14">
        <v>1895</v>
      </c>
      <c r="BZ14">
        <v>2000</v>
      </c>
      <c r="CA14">
        <v>2000</v>
      </c>
      <c r="CB14">
        <v>2000</v>
      </c>
      <c r="CC14">
        <v>1850</v>
      </c>
      <c r="CD14">
        <v>1850</v>
      </c>
      <c r="CE14">
        <v>1800</v>
      </c>
      <c r="CF14">
        <v>1800</v>
      </c>
      <c r="CG14">
        <v>1800</v>
      </c>
      <c r="CH14">
        <v>1750</v>
      </c>
      <c r="CI14">
        <v>1800</v>
      </c>
      <c r="CJ14">
        <v>1900</v>
      </c>
      <c r="CK14">
        <v>1900</v>
      </c>
      <c r="CL14">
        <v>1850</v>
      </c>
      <c r="CM14">
        <v>1750</v>
      </c>
      <c r="CN14">
        <v>1800</v>
      </c>
      <c r="CO14">
        <v>1800</v>
      </c>
      <c r="CP14">
        <v>1800</v>
      </c>
      <c r="CQ14">
        <v>1800</v>
      </c>
      <c r="CR14">
        <v>1760</v>
      </c>
      <c r="CS14">
        <v>1770</v>
      </c>
      <c r="CT14">
        <v>1750</v>
      </c>
      <c r="CU14">
        <v>1725</v>
      </c>
      <c r="CV14">
        <v>1700</v>
      </c>
      <c r="CW14">
        <v>1700</v>
      </c>
      <c r="CX14">
        <v>1700</v>
      </c>
      <c r="CY14">
        <v>1700</v>
      </c>
      <c r="CZ14">
        <v>1575</v>
      </c>
      <c r="DA14">
        <v>1600</v>
      </c>
      <c r="DB14">
        <v>1600</v>
      </c>
      <c r="DC14">
        <v>1600</v>
      </c>
      <c r="DD14">
        <v>1500</v>
      </c>
      <c r="DE14">
        <v>1500</v>
      </c>
      <c r="DF14">
        <v>1600</v>
      </c>
      <c r="DG14">
        <v>1720</v>
      </c>
      <c r="DH14">
        <v>1800</v>
      </c>
      <c r="DI14">
        <v>1800</v>
      </c>
      <c r="DJ14">
        <v>1800</v>
      </c>
      <c r="DK14">
        <v>1670</v>
      </c>
      <c r="DL14">
        <v>1595</v>
      </c>
      <c r="DM14">
        <v>1680</v>
      </c>
      <c r="DN14">
        <v>1695</v>
      </c>
      <c r="DO14">
        <v>1700</v>
      </c>
      <c r="DP14">
        <v>1600</v>
      </c>
      <c r="DQ14">
        <v>1575</v>
      </c>
      <c r="DR14">
        <v>1690</v>
      </c>
      <c r="DS14">
        <v>1570</v>
      </c>
      <c r="DT14">
        <v>1500</v>
      </c>
      <c r="DU14">
        <v>1600</v>
      </c>
      <c r="DV14">
        <v>1500</v>
      </c>
      <c r="DW14">
        <v>1500</v>
      </c>
      <c r="DX14">
        <v>1390</v>
      </c>
      <c r="DY14">
        <v>1390</v>
      </c>
      <c r="DZ14">
        <v>1490</v>
      </c>
      <c r="EA14">
        <v>1400</v>
      </c>
      <c r="EB14">
        <v>1500</v>
      </c>
      <c r="EC14">
        <v>1495</v>
      </c>
      <c r="ED14">
        <v>1495</v>
      </c>
      <c r="EE14">
        <v>1495</v>
      </c>
      <c r="EF14">
        <v>1475</v>
      </c>
      <c r="EG14">
        <v>1485</v>
      </c>
      <c r="EH14">
        <v>1400</v>
      </c>
      <c r="EI14">
        <v>1395</v>
      </c>
      <c r="EJ14">
        <v>1380</v>
      </c>
      <c r="EK14">
        <v>1380</v>
      </c>
      <c r="EL14">
        <v>1350</v>
      </c>
      <c r="EM14">
        <v>1400</v>
      </c>
      <c r="EN14">
        <v>1450</v>
      </c>
      <c r="EO14">
        <v>1450</v>
      </c>
      <c r="EP14">
        <v>1395</v>
      </c>
      <c r="EQ14">
        <v>1375</v>
      </c>
      <c r="ER14">
        <v>1275</v>
      </c>
      <c r="ES14">
        <v>1300</v>
      </c>
      <c r="ET14">
        <v>1200</v>
      </c>
      <c r="EU14">
        <v>1110</v>
      </c>
      <c r="EV14">
        <v>1050</v>
      </c>
      <c r="EW14">
        <v>1125</v>
      </c>
      <c r="EX14">
        <v>1145</v>
      </c>
      <c r="EY14">
        <v>1200</v>
      </c>
      <c r="EZ14">
        <v>1175</v>
      </c>
      <c r="FA14">
        <v>1145</v>
      </c>
      <c r="FB14">
        <v>1145</v>
      </c>
      <c r="FC14">
        <v>1145</v>
      </c>
      <c r="FD14">
        <v>1145</v>
      </c>
      <c r="FE14">
        <v>1145</v>
      </c>
      <c r="FF14">
        <v>1200</v>
      </c>
      <c r="FG14">
        <v>1250</v>
      </c>
      <c r="FH14">
        <v>1315</v>
      </c>
      <c r="FI14">
        <v>1315</v>
      </c>
      <c r="FJ14">
        <v>1400</v>
      </c>
      <c r="FK14">
        <v>1300</v>
      </c>
      <c r="FL14">
        <v>1205</v>
      </c>
      <c r="FM14">
        <v>1295</v>
      </c>
      <c r="FN14">
        <v>1200</v>
      </c>
      <c r="FO14">
        <v>1200</v>
      </c>
      <c r="FP14">
        <v>1245</v>
      </c>
      <c r="FQ14">
        <v>1230</v>
      </c>
      <c r="FR14">
        <v>1205</v>
      </c>
      <c r="FS14">
        <v>1115</v>
      </c>
      <c r="FT14">
        <v>1100</v>
      </c>
      <c r="FU14">
        <v>1100</v>
      </c>
      <c r="FV14">
        <v>1100</v>
      </c>
      <c r="FW14">
        <v>1100</v>
      </c>
      <c r="FX14">
        <v>1130</v>
      </c>
      <c r="FY14">
        <v>1130</v>
      </c>
      <c r="FZ14">
        <v>1130</v>
      </c>
      <c r="GA14">
        <v>1125</v>
      </c>
      <c r="GB14">
        <v>1130</v>
      </c>
      <c r="GC14">
        <v>1125</v>
      </c>
      <c r="GD14">
        <v>1125</v>
      </c>
      <c r="GE14">
        <v>1115</v>
      </c>
      <c r="GF14">
        <v>1035</v>
      </c>
      <c r="GG14">
        <v>1035</v>
      </c>
      <c r="GH14">
        <v>1000</v>
      </c>
      <c r="GI14">
        <v>995</v>
      </c>
      <c r="GJ14">
        <v>925</v>
      </c>
      <c r="GK14">
        <v>950</v>
      </c>
      <c r="GL14">
        <v>955</v>
      </c>
      <c r="GM14">
        <v>950</v>
      </c>
      <c r="GN14">
        <v>925</v>
      </c>
      <c r="GO14">
        <v>960</v>
      </c>
      <c r="GP14">
        <v>1000</v>
      </c>
      <c r="GQ14">
        <v>950</v>
      </c>
      <c r="GR14">
        <v>925</v>
      </c>
      <c r="GS14">
        <v>990</v>
      </c>
      <c r="GT14">
        <v>995</v>
      </c>
      <c r="GU14">
        <v>960</v>
      </c>
      <c r="GV14">
        <v>965</v>
      </c>
      <c r="GW14">
        <v>960</v>
      </c>
      <c r="GX14">
        <v>990</v>
      </c>
      <c r="GY14">
        <v>1000</v>
      </c>
      <c r="GZ14">
        <v>1000</v>
      </c>
      <c r="HA14">
        <v>925</v>
      </c>
      <c r="HB14">
        <v>990</v>
      </c>
      <c r="HC14">
        <v>990</v>
      </c>
      <c r="HD14">
        <v>920</v>
      </c>
      <c r="HE14">
        <v>855</v>
      </c>
      <c r="HF14">
        <v>860</v>
      </c>
      <c r="HG14">
        <v>920</v>
      </c>
      <c r="HH14">
        <v>985</v>
      </c>
      <c r="HI14">
        <v>980</v>
      </c>
      <c r="HJ14">
        <v>930</v>
      </c>
      <c r="HK14">
        <v>905</v>
      </c>
      <c r="HL14">
        <v>930</v>
      </c>
      <c r="HM14">
        <v>930</v>
      </c>
      <c r="HN14">
        <v>985</v>
      </c>
      <c r="HO14">
        <v>970</v>
      </c>
      <c r="HP14">
        <v>980</v>
      </c>
      <c r="HQ14">
        <v>985</v>
      </c>
      <c r="HR14">
        <v>975</v>
      </c>
      <c r="HS14">
        <v>970</v>
      </c>
      <c r="HT14">
        <v>935</v>
      </c>
      <c r="HU14">
        <v>985</v>
      </c>
      <c r="HV14">
        <v>935</v>
      </c>
      <c r="HW14">
        <v>935</v>
      </c>
      <c r="HX14">
        <v>945</v>
      </c>
      <c r="HY14">
        <v>960</v>
      </c>
      <c r="HZ14">
        <v>900</v>
      </c>
      <c r="IA14">
        <v>910</v>
      </c>
      <c r="IB14">
        <v>900</v>
      </c>
      <c r="IC14">
        <v>900</v>
      </c>
      <c r="ID14">
        <v>860</v>
      </c>
      <c r="IE14">
        <v>860</v>
      </c>
      <c r="IF14">
        <v>800</v>
      </c>
      <c r="IG14">
        <v>800</v>
      </c>
      <c r="IH14">
        <v>800</v>
      </c>
      <c r="II14">
        <v>800</v>
      </c>
      <c r="IJ14">
        <v>800</v>
      </c>
      <c r="IK14">
        <v>740</v>
      </c>
      <c r="IL14">
        <v>795</v>
      </c>
      <c r="IM14">
        <v>800</v>
      </c>
      <c r="IN14">
        <v>800</v>
      </c>
      <c r="IO14">
        <v>800</v>
      </c>
      <c r="IP14">
        <v>800</v>
      </c>
      <c r="IQ14">
        <v>800</v>
      </c>
      <c r="IR14">
        <v>795</v>
      </c>
      <c r="IS14">
        <v>795</v>
      </c>
      <c r="IT14">
        <v>795</v>
      </c>
      <c r="IU14">
        <v>795</v>
      </c>
      <c r="IV14">
        <v>800</v>
      </c>
      <c r="IW14">
        <v>800</v>
      </c>
      <c r="IX14">
        <v>800</v>
      </c>
      <c r="IY14">
        <v>800</v>
      </c>
      <c r="IZ14">
        <v>805</v>
      </c>
      <c r="JA14">
        <v>805</v>
      </c>
      <c r="JB14">
        <v>850</v>
      </c>
      <c r="JC14">
        <v>900</v>
      </c>
    </row>
    <row r="15" spans="1:263" x14ac:dyDescent="0.25">
      <c r="A15" s="5">
        <v>43143</v>
      </c>
      <c r="B15" s="6">
        <v>5</v>
      </c>
      <c r="C15" s="15" t="s">
        <v>18</v>
      </c>
      <c r="D15">
        <v>18500</v>
      </c>
      <c r="E15">
        <v>19495</v>
      </c>
      <c r="F15">
        <v>18500</v>
      </c>
      <c r="G15">
        <v>18500</v>
      </c>
      <c r="H15">
        <v>18490</v>
      </c>
      <c r="I15">
        <v>18000</v>
      </c>
      <c r="J15">
        <v>18000</v>
      </c>
      <c r="K15">
        <v>18000</v>
      </c>
      <c r="L15">
        <v>18000</v>
      </c>
      <c r="M15">
        <v>18000</v>
      </c>
      <c r="N15">
        <v>17900</v>
      </c>
      <c r="O15">
        <v>17900</v>
      </c>
      <c r="P15">
        <v>17500</v>
      </c>
      <c r="Q15">
        <v>17100</v>
      </c>
      <c r="R15">
        <v>17500</v>
      </c>
      <c r="S15">
        <v>17000</v>
      </c>
      <c r="T15">
        <v>17500</v>
      </c>
      <c r="U15">
        <v>17000</v>
      </c>
      <c r="V15">
        <v>17000</v>
      </c>
      <c r="W15">
        <v>16900</v>
      </c>
      <c r="X15">
        <v>16015</v>
      </c>
      <c r="Y15">
        <v>16000</v>
      </c>
      <c r="Z15">
        <v>16300</v>
      </c>
      <c r="AA15">
        <v>16450</v>
      </c>
      <c r="AB15">
        <v>16000</v>
      </c>
      <c r="AC15">
        <v>16450</v>
      </c>
      <c r="AD15">
        <v>16500</v>
      </c>
      <c r="AE15">
        <v>16300</v>
      </c>
      <c r="AF15">
        <v>16200</v>
      </c>
      <c r="AG15">
        <v>16000</v>
      </c>
      <c r="AH15">
        <v>16000</v>
      </c>
      <c r="AI15">
        <v>16000</v>
      </c>
      <c r="AJ15">
        <v>16400</v>
      </c>
      <c r="AK15">
        <v>15900</v>
      </c>
      <c r="AL15">
        <v>16000</v>
      </c>
      <c r="AM15">
        <v>16100</v>
      </c>
      <c r="AN15">
        <v>16500</v>
      </c>
      <c r="AO15">
        <v>17000</v>
      </c>
      <c r="AP15">
        <v>16000</v>
      </c>
      <c r="AQ15">
        <v>15700</v>
      </c>
      <c r="AR15">
        <v>16000</v>
      </c>
      <c r="AS15">
        <v>16000</v>
      </c>
      <c r="AT15">
        <v>17000</v>
      </c>
      <c r="AU15">
        <v>16000</v>
      </c>
      <c r="AV15">
        <v>15700</v>
      </c>
      <c r="AW15">
        <v>16005</v>
      </c>
      <c r="AX15">
        <v>16000</v>
      </c>
      <c r="AY15">
        <v>16995</v>
      </c>
      <c r="AZ15">
        <v>16995</v>
      </c>
      <c r="BA15">
        <v>17000</v>
      </c>
      <c r="BB15">
        <v>17000</v>
      </c>
      <c r="BC15">
        <v>17000</v>
      </c>
      <c r="BD15">
        <v>16900</v>
      </c>
      <c r="BE15">
        <v>16565</v>
      </c>
      <c r="BF15">
        <v>16600</v>
      </c>
      <c r="BG15">
        <v>16600</v>
      </c>
      <c r="BH15">
        <v>16600</v>
      </c>
      <c r="BI15">
        <v>15950</v>
      </c>
      <c r="BJ15">
        <v>16500</v>
      </c>
      <c r="BK15">
        <v>15950</v>
      </c>
      <c r="BL15">
        <v>16000</v>
      </c>
      <c r="BM15">
        <v>15995</v>
      </c>
      <c r="BN15">
        <v>17000</v>
      </c>
      <c r="BO15">
        <v>16600</v>
      </c>
      <c r="BP15">
        <v>16000</v>
      </c>
      <c r="BQ15">
        <v>16000</v>
      </c>
      <c r="BR15">
        <v>16000</v>
      </c>
      <c r="BS15">
        <v>16000</v>
      </c>
      <c r="BT15">
        <v>15500</v>
      </c>
      <c r="BU15">
        <v>15500</v>
      </c>
      <c r="BV15">
        <v>15200</v>
      </c>
      <c r="BW15">
        <v>15000</v>
      </c>
      <c r="BX15">
        <v>14000</v>
      </c>
      <c r="BY15">
        <v>14000</v>
      </c>
      <c r="BZ15">
        <v>14000</v>
      </c>
      <c r="CA15">
        <v>14000</v>
      </c>
      <c r="CB15">
        <v>13600</v>
      </c>
      <c r="CC15">
        <v>14495</v>
      </c>
      <c r="CD15">
        <v>14300</v>
      </c>
      <c r="CE15">
        <v>14000</v>
      </c>
      <c r="CF15">
        <v>14000</v>
      </c>
      <c r="CG15">
        <v>13000</v>
      </c>
      <c r="CH15">
        <v>13500</v>
      </c>
      <c r="CI15">
        <v>14500</v>
      </c>
      <c r="CJ15">
        <v>14000</v>
      </c>
      <c r="CK15">
        <v>14000</v>
      </c>
      <c r="CL15">
        <v>13500</v>
      </c>
      <c r="CM15">
        <v>13900</v>
      </c>
      <c r="CN15">
        <v>13795</v>
      </c>
      <c r="CO15">
        <v>12995</v>
      </c>
      <c r="CP15">
        <v>13000</v>
      </c>
      <c r="CQ15">
        <v>13000</v>
      </c>
      <c r="CR15">
        <v>13000</v>
      </c>
      <c r="CS15">
        <v>13000</v>
      </c>
      <c r="CT15">
        <v>13000</v>
      </c>
      <c r="CU15">
        <v>13000</v>
      </c>
      <c r="CV15">
        <v>12800</v>
      </c>
      <c r="CW15">
        <v>13000</v>
      </c>
      <c r="CX15">
        <v>13000</v>
      </c>
      <c r="CY15">
        <v>12500</v>
      </c>
      <c r="CZ15">
        <v>12500</v>
      </c>
      <c r="DA15">
        <v>13000</v>
      </c>
      <c r="DB15">
        <v>13000</v>
      </c>
      <c r="DC15">
        <v>13000</v>
      </c>
      <c r="DD15">
        <v>12995</v>
      </c>
      <c r="DE15">
        <v>12995</v>
      </c>
      <c r="DF15">
        <v>13000</v>
      </c>
      <c r="DG15">
        <v>13395</v>
      </c>
      <c r="DH15">
        <v>12995</v>
      </c>
      <c r="DI15">
        <v>13000</v>
      </c>
      <c r="DJ15">
        <v>13000</v>
      </c>
      <c r="DK15">
        <v>13000</v>
      </c>
      <c r="DL15">
        <v>13905</v>
      </c>
      <c r="DM15">
        <v>12865</v>
      </c>
      <c r="DN15">
        <v>13500</v>
      </c>
      <c r="DO15">
        <v>12505</v>
      </c>
      <c r="DP15">
        <v>13440</v>
      </c>
      <c r="DQ15">
        <v>14000</v>
      </c>
      <c r="DR15">
        <v>13950</v>
      </c>
      <c r="DS15">
        <v>13000</v>
      </c>
      <c r="DT15">
        <v>13950</v>
      </c>
      <c r="DU15">
        <v>13950</v>
      </c>
      <c r="DV15">
        <v>14990</v>
      </c>
      <c r="DW15">
        <v>14990</v>
      </c>
      <c r="DX15">
        <v>14500</v>
      </c>
      <c r="DY15">
        <v>14500</v>
      </c>
      <c r="DZ15">
        <v>15000</v>
      </c>
      <c r="EA15">
        <v>14900</v>
      </c>
      <c r="EB15">
        <v>14800</v>
      </c>
      <c r="EC15">
        <v>15000</v>
      </c>
      <c r="ED15">
        <v>14695</v>
      </c>
      <c r="EE15">
        <v>14500</v>
      </c>
      <c r="EF15">
        <v>14995</v>
      </c>
      <c r="EG15">
        <v>13900</v>
      </c>
      <c r="EH15">
        <v>13500</v>
      </c>
      <c r="EI15">
        <v>13700</v>
      </c>
      <c r="EJ15">
        <v>14700</v>
      </c>
      <c r="EK15">
        <v>15700</v>
      </c>
      <c r="EL15">
        <v>15000</v>
      </c>
      <c r="EM15">
        <v>13900</v>
      </c>
      <c r="EN15">
        <v>13000</v>
      </c>
      <c r="EO15">
        <v>12950</v>
      </c>
      <c r="EP15">
        <v>12500</v>
      </c>
      <c r="EQ15">
        <v>13435</v>
      </c>
      <c r="ER15">
        <v>12430</v>
      </c>
      <c r="ES15">
        <v>13360</v>
      </c>
      <c r="ET15">
        <v>13250</v>
      </c>
      <c r="EU15">
        <v>14000</v>
      </c>
      <c r="EV15">
        <v>13250</v>
      </c>
      <c r="EW15">
        <v>13000</v>
      </c>
      <c r="EX15">
        <v>13500</v>
      </c>
      <c r="EY15">
        <v>13495</v>
      </c>
      <c r="EZ15">
        <v>13000</v>
      </c>
      <c r="FA15">
        <v>13000</v>
      </c>
      <c r="FB15">
        <v>13500</v>
      </c>
      <c r="FC15">
        <v>13500</v>
      </c>
      <c r="FD15">
        <v>13000</v>
      </c>
      <c r="FE15">
        <v>13500</v>
      </c>
      <c r="FF15">
        <v>12490</v>
      </c>
      <c r="FG15">
        <v>12700</v>
      </c>
      <c r="FH15">
        <v>12700</v>
      </c>
      <c r="FI15">
        <v>12700</v>
      </c>
      <c r="FJ15">
        <v>12490</v>
      </c>
      <c r="FK15">
        <v>12220</v>
      </c>
      <c r="FL15">
        <v>11305</v>
      </c>
      <c r="FM15">
        <v>10460</v>
      </c>
      <c r="FN15">
        <v>10500</v>
      </c>
      <c r="FO15">
        <v>10400</v>
      </c>
      <c r="FP15">
        <v>10000</v>
      </c>
      <c r="FQ15">
        <v>10000</v>
      </c>
      <c r="FR15">
        <v>9700</v>
      </c>
      <c r="FS15">
        <v>9000</v>
      </c>
      <c r="FT15">
        <v>9675</v>
      </c>
      <c r="FU15">
        <v>9500</v>
      </c>
      <c r="FV15">
        <v>9500</v>
      </c>
      <c r="FW15">
        <v>9500</v>
      </c>
      <c r="FX15">
        <v>9400</v>
      </c>
      <c r="FY15">
        <v>10000</v>
      </c>
      <c r="FZ15">
        <v>10000</v>
      </c>
      <c r="GA15">
        <v>9990</v>
      </c>
      <c r="GB15">
        <v>9950</v>
      </c>
      <c r="GC15">
        <v>9400</v>
      </c>
      <c r="GD15">
        <v>9990</v>
      </c>
      <c r="GE15">
        <v>10000</v>
      </c>
      <c r="GF15">
        <v>9400</v>
      </c>
      <c r="GG15">
        <v>9800</v>
      </c>
      <c r="GH15">
        <v>9405</v>
      </c>
      <c r="GI15">
        <v>9995</v>
      </c>
      <c r="GJ15">
        <v>10000</v>
      </c>
      <c r="GK15">
        <v>9250</v>
      </c>
      <c r="GL15">
        <v>8560</v>
      </c>
      <c r="GM15">
        <v>9200</v>
      </c>
      <c r="GN15">
        <v>9890</v>
      </c>
      <c r="GO15">
        <v>9890</v>
      </c>
      <c r="GP15">
        <v>10000</v>
      </c>
      <c r="GQ15">
        <v>10000</v>
      </c>
      <c r="GR15">
        <v>9950</v>
      </c>
      <c r="GS15">
        <v>9995</v>
      </c>
      <c r="GT15">
        <v>9985</v>
      </c>
      <c r="GU15">
        <v>9985</v>
      </c>
      <c r="GV15">
        <v>9985</v>
      </c>
      <c r="GW15">
        <v>9985</v>
      </c>
      <c r="GX15">
        <v>9950</v>
      </c>
      <c r="GY15">
        <v>9950</v>
      </c>
      <c r="GZ15">
        <v>9950</v>
      </c>
      <c r="HA15">
        <v>9950</v>
      </c>
      <c r="HB15">
        <v>9995</v>
      </c>
      <c r="HC15">
        <v>9995</v>
      </c>
      <c r="HD15">
        <v>10000</v>
      </c>
      <c r="HE15">
        <v>9250</v>
      </c>
      <c r="HF15">
        <v>9940</v>
      </c>
      <c r="HG15">
        <v>9940</v>
      </c>
      <c r="HH15">
        <v>9940</v>
      </c>
      <c r="HI15">
        <v>9500</v>
      </c>
      <c r="HJ15">
        <v>9500</v>
      </c>
      <c r="HK15">
        <v>9000</v>
      </c>
      <c r="HL15">
        <v>9500</v>
      </c>
      <c r="HM15">
        <v>9500</v>
      </c>
      <c r="HN15">
        <v>9500</v>
      </c>
      <c r="HO15">
        <v>9450</v>
      </c>
      <c r="HP15">
        <v>9495</v>
      </c>
      <c r="HQ15">
        <v>9500</v>
      </c>
      <c r="HR15">
        <v>9900</v>
      </c>
      <c r="HS15">
        <v>9885</v>
      </c>
      <c r="HT15">
        <v>9145</v>
      </c>
      <c r="HU15">
        <v>9830</v>
      </c>
      <c r="HV15">
        <v>9145</v>
      </c>
      <c r="HW15">
        <v>9145</v>
      </c>
      <c r="HX15">
        <v>9830</v>
      </c>
      <c r="HY15">
        <v>9100</v>
      </c>
      <c r="HZ15">
        <v>9100</v>
      </c>
      <c r="IA15">
        <v>9780</v>
      </c>
      <c r="IB15">
        <v>10000</v>
      </c>
      <c r="IC15">
        <v>9500</v>
      </c>
      <c r="ID15">
        <v>9495</v>
      </c>
      <c r="IE15">
        <v>9100</v>
      </c>
      <c r="IF15">
        <v>9495</v>
      </c>
      <c r="IG15">
        <v>9995</v>
      </c>
      <c r="IH15">
        <v>9600</v>
      </c>
      <c r="II15">
        <v>9600</v>
      </c>
      <c r="IJ15">
        <v>9995</v>
      </c>
      <c r="IK15">
        <v>10000</v>
      </c>
      <c r="IL15">
        <v>10000</v>
      </c>
      <c r="IM15">
        <v>10750</v>
      </c>
      <c r="IN15">
        <v>10000</v>
      </c>
      <c r="IO15">
        <v>10500</v>
      </c>
      <c r="IP15">
        <v>10500</v>
      </c>
      <c r="IQ15">
        <v>10500</v>
      </c>
      <c r="IR15">
        <v>9720</v>
      </c>
      <c r="IS15">
        <v>9720</v>
      </c>
      <c r="IT15">
        <v>10000</v>
      </c>
      <c r="IU15">
        <v>10500</v>
      </c>
      <c r="IV15">
        <v>10700</v>
      </c>
      <c r="IW15">
        <v>10490</v>
      </c>
      <c r="IX15">
        <v>10700</v>
      </c>
      <c r="IY15">
        <v>10700</v>
      </c>
      <c r="IZ15">
        <v>11500</v>
      </c>
      <c r="JA15">
        <v>12360</v>
      </c>
      <c r="JB15">
        <v>13285</v>
      </c>
      <c r="JC15">
        <v>13900</v>
      </c>
    </row>
    <row r="16" spans="1:263" x14ac:dyDescent="0.25">
      <c r="A16" s="5">
        <v>43041</v>
      </c>
      <c r="B16" s="6">
        <v>10</v>
      </c>
      <c r="C16" s="15" t="s">
        <v>19</v>
      </c>
      <c r="D16">
        <v>20000</v>
      </c>
      <c r="E16">
        <v>20000</v>
      </c>
      <c r="F16">
        <v>20000</v>
      </c>
      <c r="G16">
        <v>19500</v>
      </c>
      <c r="H16">
        <v>19495</v>
      </c>
      <c r="I16">
        <v>19490</v>
      </c>
      <c r="J16">
        <v>19490</v>
      </c>
      <c r="K16">
        <v>19200</v>
      </c>
      <c r="L16">
        <v>19000</v>
      </c>
      <c r="M16">
        <v>18000</v>
      </c>
      <c r="N16">
        <v>18000</v>
      </c>
      <c r="O16">
        <v>17305</v>
      </c>
      <c r="P16">
        <v>17900</v>
      </c>
      <c r="Q16">
        <v>18400</v>
      </c>
      <c r="R16">
        <v>18200</v>
      </c>
      <c r="S16">
        <v>17950</v>
      </c>
      <c r="T16">
        <v>18000</v>
      </c>
      <c r="U16">
        <v>18000</v>
      </c>
      <c r="V16">
        <v>17900</v>
      </c>
      <c r="W16">
        <v>17800</v>
      </c>
      <c r="X16">
        <v>17510</v>
      </c>
      <c r="Y16">
        <v>17800</v>
      </c>
      <c r="Z16">
        <v>18005</v>
      </c>
      <c r="AA16">
        <v>17800</v>
      </c>
      <c r="AB16">
        <v>17540</v>
      </c>
      <c r="AC16">
        <v>17800</v>
      </c>
      <c r="AD16">
        <v>17530</v>
      </c>
      <c r="AE16">
        <v>18000</v>
      </c>
      <c r="AF16">
        <v>18000</v>
      </c>
      <c r="AG16">
        <v>18500</v>
      </c>
      <c r="AH16">
        <v>17545</v>
      </c>
      <c r="AI16">
        <v>17600</v>
      </c>
      <c r="AJ16">
        <v>17600</v>
      </c>
      <c r="AK16">
        <v>18050</v>
      </c>
      <c r="AL16">
        <v>18000</v>
      </c>
      <c r="AM16">
        <v>17605</v>
      </c>
      <c r="AN16">
        <v>17600</v>
      </c>
      <c r="AO16">
        <v>17705</v>
      </c>
      <c r="AP16">
        <v>17705</v>
      </c>
      <c r="AQ16">
        <v>18000</v>
      </c>
      <c r="AR16">
        <v>17705</v>
      </c>
      <c r="AS16">
        <v>17800</v>
      </c>
      <c r="AT16">
        <v>17990</v>
      </c>
      <c r="AU16">
        <v>17700</v>
      </c>
      <c r="AV16">
        <v>17690</v>
      </c>
      <c r="AW16">
        <v>17690</v>
      </c>
      <c r="AX16">
        <v>17700</v>
      </c>
      <c r="AY16">
        <v>17350</v>
      </c>
      <c r="AZ16">
        <v>17350</v>
      </c>
      <c r="BA16">
        <v>17300</v>
      </c>
      <c r="BB16">
        <v>17350</v>
      </c>
      <c r="BC16">
        <v>17300</v>
      </c>
      <c r="BD16">
        <v>17300</v>
      </c>
      <c r="BE16">
        <v>17500</v>
      </c>
      <c r="BF16">
        <v>17700</v>
      </c>
      <c r="BG16">
        <v>17500</v>
      </c>
      <c r="BH16">
        <v>18000</v>
      </c>
      <c r="BI16">
        <v>18000</v>
      </c>
      <c r="BJ16">
        <v>18000</v>
      </c>
      <c r="BK16">
        <v>18000</v>
      </c>
      <c r="BL16">
        <v>18000</v>
      </c>
      <c r="BM16">
        <v>18000</v>
      </c>
      <c r="BN16">
        <v>18000</v>
      </c>
      <c r="BO16">
        <v>18000</v>
      </c>
      <c r="BP16">
        <v>18000</v>
      </c>
      <c r="BQ16">
        <v>17750</v>
      </c>
      <c r="BR16">
        <v>18000</v>
      </c>
      <c r="BS16">
        <v>18000</v>
      </c>
      <c r="BT16">
        <v>18395</v>
      </c>
      <c r="BU16">
        <v>18100</v>
      </c>
      <c r="BV16">
        <v>18100</v>
      </c>
      <c r="BW16">
        <v>18100</v>
      </c>
      <c r="BX16">
        <v>18500</v>
      </c>
      <c r="BY16">
        <v>18500</v>
      </c>
      <c r="BZ16">
        <v>18400</v>
      </c>
      <c r="CA16">
        <v>18400</v>
      </c>
      <c r="CB16">
        <v>17510</v>
      </c>
      <c r="CC16">
        <v>17510</v>
      </c>
      <c r="CD16">
        <v>17510</v>
      </c>
      <c r="CE16">
        <v>17505</v>
      </c>
      <c r="CF16">
        <v>17505</v>
      </c>
      <c r="CG16">
        <v>17995</v>
      </c>
      <c r="CH16">
        <v>17265</v>
      </c>
      <c r="CI16">
        <v>17265</v>
      </c>
      <c r="CJ16">
        <v>16745</v>
      </c>
      <c r="CK16">
        <v>16745</v>
      </c>
      <c r="CL16">
        <v>16745</v>
      </c>
      <c r="CM16">
        <v>17500</v>
      </c>
      <c r="CN16">
        <v>18500</v>
      </c>
      <c r="CO16">
        <v>18500</v>
      </c>
      <c r="CP16">
        <v>18300</v>
      </c>
      <c r="CQ16">
        <v>17550</v>
      </c>
      <c r="CR16">
        <v>17000</v>
      </c>
      <c r="CS16">
        <v>17500</v>
      </c>
      <c r="CT16">
        <v>17500</v>
      </c>
      <c r="CU16">
        <v>17000</v>
      </c>
      <c r="CV16">
        <v>17000</v>
      </c>
      <c r="CW16">
        <v>16795</v>
      </c>
      <c r="CX16">
        <v>16450</v>
      </c>
      <c r="CY16">
        <v>15895</v>
      </c>
      <c r="CZ16">
        <v>15690</v>
      </c>
      <c r="DA16">
        <v>15450</v>
      </c>
      <c r="DB16">
        <v>15450</v>
      </c>
      <c r="DC16">
        <v>15450</v>
      </c>
      <c r="DD16">
        <v>15800</v>
      </c>
      <c r="DE16">
        <v>15450</v>
      </c>
      <c r="DF16">
        <v>15000</v>
      </c>
      <c r="DG16">
        <v>14850</v>
      </c>
      <c r="DH16">
        <v>15195</v>
      </c>
      <c r="DI16">
        <v>15700</v>
      </c>
      <c r="DJ16">
        <v>15700</v>
      </c>
      <c r="DK16">
        <v>15000</v>
      </c>
      <c r="DL16">
        <v>15000</v>
      </c>
      <c r="DM16">
        <v>15300</v>
      </c>
      <c r="DN16">
        <v>15300</v>
      </c>
      <c r="DO16">
        <v>14300</v>
      </c>
      <c r="DP16">
        <v>15200</v>
      </c>
      <c r="DQ16">
        <v>15000</v>
      </c>
      <c r="DR16">
        <v>15100</v>
      </c>
      <c r="DS16">
        <v>15000</v>
      </c>
      <c r="DT16">
        <v>15100</v>
      </c>
      <c r="DU16">
        <v>15200</v>
      </c>
      <c r="DV16">
        <v>15300</v>
      </c>
      <c r="DW16">
        <v>15300</v>
      </c>
      <c r="DX16">
        <v>15400</v>
      </c>
      <c r="DY16">
        <v>15400</v>
      </c>
      <c r="DZ16">
        <v>15500</v>
      </c>
      <c r="EA16">
        <v>15500</v>
      </c>
      <c r="EB16">
        <v>16000</v>
      </c>
      <c r="EC16">
        <v>16000</v>
      </c>
      <c r="ED16">
        <v>16000</v>
      </c>
      <c r="EE16">
        <v>16000</v>
      </c>
      <c r="EF16">
        <v>16000</v>
      </c>
      <c r="EG16">
        <v>17000</v>
      </c>
      <c r="EH16">
        <v>17000</v>
      </c>
      <c r="EI16">
        <v>17195</v>
      </c>
      <c r="EJ16">
        <v>17200</v>
      </c>
      <c r="EK16">
        <v>17995</v>
      </c>
      <c r="EL16">
        <v>17995</v>
      </c>
      <c r="EM16">
        <v>17995</v>
      </c>
      <c r="EN16">
        <v>17200</v>
      </c>
      <c r="EO16">
        <v>17400</v>
      </c>
      <c r="EP16">
        <v>17510</v>
      </c>
      <c r="EQ16">
        <v>18400</v>
      </c>
      <c r="ER16">
        <v>18000</v>
      </c>
      <c r="ES16">
        <v>17520</v>
      </c>
      <c r="ET16">
        <v>17500</v>
      </c>
      <c r="EU16">
        <v>17050</v>
      </c>
      <c r="EV16">
        <v>17000</v>
      </c>
      <c r="EW16">
        <v>17500</v>
      </c>
      <c r="EX16">
        <v>17500</v>
      </c>
      <c r="EY16">
        <v>17500</v>
      </c>
      <c r="EZ16">
        <v>16800</v>
      </c>
      <c r="FA16">
        <v>16800</v>
      </c>
      <c r="FB16">
        <v>17000</v>
      </c>
      <c r="FC16">
        <v>17000</v>
      </c>
      <c r="FD16">
        <v>17000</v>
      </c>
      <c r="FE16">
        <v>16690</v>
      </c>
      <c r="FF16">
        <v>16690</v>
      </c>
      <c r="FG16">
        <v>16690</v>
      </c>
      <c r="FH16">
        <v>16690</v>
      </c>
      <c r="FI16">
        <v>16690</v>
      </c>
      <c r="FJ16">
        <v>16500</v>
      </c>
      <c r="FK16">
        <v>16500</v>
      </c>
      <c r="FL16">
        <v>16000</v>
      </c>
      <c r="FM16">
        <v>15000</v>
      </c>
      <c r="FN16">
        <v>13875</v>
      </c>
      <c r="FO16">
        <v>13800</v>
      </c>
      <c r="FP16">
        <v>13800</v>
      </c>
      <c r="FQ16">
        <v>13500</v>
      </c>
      <c r="FR16">
        <v>12490</v>
      </c>
      <c r="FS16">
        <v>13005</v>
      </c>
      <c r="FT16">
        <v>13500</v>
      </c>
      <c r="FU16">
        <v>14510</v>
      </c>
      <c r="FV16">
        <v>14510</v>
      </c>
      <c r="FW16">
        <v>14005</v>
      </c>
      <c r="FX16">
        <v>15000</v>
      </c>
      <c r="FY16">
        <v>15000</v>
      </c>
      <c r="FZ16">
        <v>15000</v>
      </c>
      <c r="GA16">
        <v>15000</v>
      </c>
      <c r="GB16">
        <v>15005</v>
      </c>
      <c r="GC16">
        <v>15005</v>
      </c>
      <c r="GD16">
        <v>15005</v>
      </c>
      <c r="GE16">
        <v>16000</v>
      </c>
      <c r="GF16">
        <v>16000</v>
      </c>
      <c r="GG16">
        <v>16000</v>
      </c>
      <c r="GH16">
        <v>15680</v>
      </c>
      <c r="GI16">
        <v>15680</v>
      </c>
      <c r="GJ16">
        <v>15500</v>
      </c>
      <c r="GK16">
        <v>15400</v>
      </c>
      <c r="GL16">
        <v>15500</v>
      </c>
      <c r="GM16">
        <v>15600</v>
      </c>
      <c r="GN16">
        <v>15005</v>
      </c>
      <c r="GO16">
        <v>15000</v>
      </c>
      <c r="GP16">
        <v>15600</v>
      </c>
      <c r="GQ16">
        <v>15600</v>
      </c>
      <c r="GR16">
        <v>16000</v>
      </c>
      <c r="GS16">
        <v>16000</v>
      </c>
      <c r="GT16">
        <v>16000</v>
      </c>
      <c r="GU16">
        <v>16500</v>
      </c>
      <c r="GV16">
        <v>16500</v>
      </c>
      <c r="GW16">
        <v>16700</v>
      </c>
      <c r="GX16">
        <v>16000</v>
      </c>
      <c r="GY16">
        <v>16000</v>
      </c>
      <c r="GZ16">
        <v>15700</v>
      </c>
      <c r="HA16">
        <v>16000</v>
      </c>
      <c r="HB16">
        <v>15500</v>
      </c>
      <c r="HC16">
        <v>15950</v>
      </c>
      <c r="HD16">
        <v>16400</v>
      </c>
      <c r="HE16">
        <v>16000</v>
      </c>
      <c r="HF16">
        <v>16000</v>
      </c>
      <c r="HG16">
        <v>16195</v>
      </c>
      <c r="HH16">
        <v>16190</v>
      </c>
      <c r="HI16">
        <v>16100</v>
      </c>
      <c r="HJ16">
        <v>16100</v>
      </c>
      <c r="HK16">
        <v>16000</v>
      </c>
      <c r="HL16">
        <v>16000</v>
      </c>
      <c r="HM16">
        <v>16000</v>
      </c>
      <c r="HN16" s="10">
        <v>1700</v>
      </c>
      <c r="HO16">
        <v>1700</v>
      </c>
      <c r="HP16">
        <v>1685</v>
      </c>
      <c r="HQ16">
        <v>1650</v>
      </c>
      <c r="HR16">
        <v>1700</v>
      </c>
      <c r="HS16">
        <v>1700</v>
      </c>
      <c r="HT16">
        <v>1695</v>
      </c>
      <c r="HU16">
        <v>1695</v>
      </c>
      <c r="HV16">
        <v>1700</v>
      </c>
      <c r="HW16">
        <v>1700</v>
      </c>
      <c r="HX16">
        <v>1650</v>
      </c>
      <c r="HY16">
        <v>1695</v>
      </c>
      <c r="HZ16">
        <v>1700</v>
      </c>
      <c r="IA16">
        <v>1700</v>
      </c>
      <c r="IB16">
        <v>1650</v>
      </c>
      <c r="IC16">
        <v>1600</v>
      </c>
      <c r="ID16">
        <v>1600</v>
      </c>
      <c r="IE16">
        <v>1500</v>
      </c>
      <c r="IF16">
        <v>1575</v>
      </c>
      <c r="IG16">
        <v>1500</v>
      </c>
      <c r="IH16">
        <v>1500</v>
      </c>
      <c r="II16">
        <v>1500</v>
      </c>
      <c r="IJ16">
        <v>1600</v>
      </c>
      <c r="IK16">
        <v>1500</v>
      </c>
      <c r="IL16">
        <v>1500</v>
      </c>
      <c r="IM16">
        <v>1505</v>
      </c>
      <c r="IN16">
        <v>1580</v>
      </c>
      <c r="IO16">
        <v>1580</v>
      </c>
      <c r="IP16">
        <v>1600</v>
      </c>
      <c r="IQ16">
        <v>1600</v>
      </c>
      <c r="IR16">
        <v>1580</v>
      </c>
      <c r="IS16">
        <v>1580</v>
      </c>
      <c r="IT16">
        <v>1580</v>
      </c>
      <c r="IU16">
        <v>1580</v>
      </c>
      <c r="IV16">
        <v>1580</v>
      </c>
      <c r="IW16">
        <v>1580</v>
      </c>
      <c r="IX16">
        <v>1595</v>
      </c>
      <c r="IY16">
        <v>1595</v>
      </c>
      <c r="IZ16">
        <v>1600</v>
      </c>
      <c r="JA16">
        <v>1650</v>
      </c>
      <c r="JB16">
        <v>1770</v>
      </c>
      <c r="JC16">
        <v>1900</v>
      </c>
    </row>
    <row r="17" spans="1:263" x14ac:dyDescent="0.25">
      <c r="A17" s="11" t="s">
        <v>5</v>
      </c>
      <c r="B17" s="12" t="s">
        <v>5</v>
      </c>
      <c r="C17" s="13" t="s">
        <v>20</v>
      </c>
      <c r="D17" s="14" t="s">
        <v>10</v>
      </c>
      <c r="E17" s="14" t="s">
        <v>10</v>
      </c>
      <c r="F17" s="14" t="s">
        <v>10</v>
      </c>
      <c r="G17" s="14" t="s">
        <v>10</v>
      </c>
      <c r="H17" s="14" t="s">
        <v>10</v>
      </c>
      <c r="I17" s="14" t="s">
        <v>10</v>
      </c>
      <c r="J17" s="14" t="s">
        <v>10</v>
      </c>
      <c r="K17" s="14" t="s">
        <v>10</v>
      </c>
      <c r="L17" s="14" t="s">
        <v>10</v>
      </c>
      <c r="M17" s="14" t="s">
        <v>10</v>
      </c>
      <c r="N17" s="14" t="s">
        <v>10</v>
      </c>
      <c r="O17" s="14" t="s">
        <v>10</v>
      </c>
      <c r="P17" s="14" t="s">
        <v>10</v>
      </c>
      <c r="Q17" s="14" t="s">
        <v>10</v>
      </c>
      <c r="R17" s="14" t="s">
        <v>10</v>
      </c>
      <c r="S17" s="14" t="s">
        <v>10</v>
      </c>
      <c r="T17" s="14" t="s">
        <v>10</v>
      </c>
      <c r="U17" s="14" t="s">
        <v>10</v>
      </c>
      <c r="V17" s="14" t="s">
        <v>10</v>
      </c>
      <c r="W17" s="14" t="s">
        <v>10</v>
      </c>
      <c r="X17" s="14" t="s">
        <v>10</v>
      </c>
      <c r="Y17" s="14" t="s">
        <v>10</v>
      </c>
      <c r="Z17" s="14" t="s">
        <v>10</v>
      </c>
      <c r="AA17" s="14" t="s">
        <v>10</v>
      </c>
      <c r="AB17" s="14" t="s">
        <v>10</v>
      </c>
      <c r="AC17" s="14" t="s">
        <v>10</v>
      </c>
      <c r="AD17" s="14" t="s">
        <v>10</v>
      </c>
      <c r="AE17" s="14" t="s">
        <v>10</v>
      </c>
      <c r="AF17" s="14" t="s">
        <v>10</v>
      </c>
      <c r="AG17" s="14" t="s">
        <v>10</v>
      </c>
      <c r="AH17" s="14" t="s">
        <v>10</v>
      </c>
      <c r="AI17" s="14" t="s">
        <v>10</v>
      </c>
      <c r="AJ17" s="14" t="s">
        <v>10</v>
      </c>
      <c r="AK17" s="14" t="s">
        <v>10</v>
      </c>
      <c r="AL17" s="14" t="s">
        <v>10</v>
      </c>
      <c r="AM17" s="14" t="s">
        <v>10</v>
      </c>
      <c r="AN17" s="14" t="s">
        <v>10</v>
      </c>
      <c r="AO17" s="14" t="s">
        <v>10</v>
      </c>
      <c r="AP17" s="14" t="s">
        <v>10</v>
      </c>
      <c r="AQ17" s="14" t="s">
        <v>10</v>
      </c>
      <c r="AR17" s="14" t="s">
        <v>10</v>
      </c>
      <c r="AS17" s="14" t="s">
        <v>10</v>
      </c>
      <c r="AT17" s="14" t="s">
        <v>10</v>
      </c>
      <c r="AU17" s="14" t="s">
        <v>10</v>
      </c>
      <c r="AV17" s="14" t="s">
        <v>10</v>
      </c>
      <c r="AW17" s="14" t="s">
        <v>10</v>
      </c>
      <c r="AX17" s="14" t="s">
        <v>10</v>
      </c>
      <c r="AY17" s="14" t="s">
        <v>10</v>
      </c>
      <c r="AZ17" s="14" t="s">
        <v>10</v>
      </c>
      <c r="BA17" s="14" t="s">
        <v>10</v>
      </c>
      <c r="BB17" s="14" t="s">
        <v>10</v>
      </c>
      <c r="BC17" s="14" t="s">
        <v>10</v>
      </c>
      <c r="BD17" s="14" t="s">
        <v>10</v>
      </c>
      <c r="BE17" s="14" t="s">
        <v>10</v>
      </c>
      <c r="BF17" s="14" t="s">
        <v>10</v>
      </c>
      <c r="BG17" s="14" t="s">
        <v>10</v>
      </c>
      <c r="BH17" s="14" t="s">
        <v>10</v>
      </c>
      <c r="BI17" s="14" t="s">
        <v>10</v>
      </c>
      <c r="BJ17" s="14" t="s">
        <v>10</v>
      </c>
      <c r="BK17" s="14" t="s">
        <v>10</v>
      </c>
      <c r="BL17" s="14" t="s">
        <v>10</v>
      </c>
      <c r="BM17" s="14" t="s">
        <v>10</v>
      </c>
      <c r="BN17" s="14" t="s">
        <v>10</v>
      </c>
      <c r="BO17" s="14" t="s">
        <v>10</v>
      </c>
      <c r="BP17" s="14" t="s">
        <v>10</v>
      </c>
      <c r="BQ17" s="14" t="s">
        <v>10</v>
      </c>
      <c r="BR17" s="14" t="s">
        <v>10</v>
      </c>
      <c r="BS17" s="14" t="s">
        <v>10</v>
      </c>
      <c r="BT17" s="14" t="s">
        <v>10</v>
      </c>
      <c r="BU17" s="14" t="s">
        <v>10</v>
      </c>
      <c r="BV17" s="14" t="s">
        <v>10</v>
      </c>
      <c r="BW17" s="14" t="s">
        <v>10</v>
      </c>
      <c r="BX17" s="14" t="s">
        <v>10</v>
      </c>
      <c r="BY17" s="14" t="s">
        <v>10</v>
      </c>
      <c r="BZ17" s="14" t="s">
        <v>10</v>
      </c>
      <c r="CA17" s="14" t="s">
        <v>10</v>
      </c>
      <c r="CB17" s="14" t="s">
        <v>10</v>
      </c>
      <c r="CC17" s="14" t="s">
        <v>10</v>
      </c>
      <c r="CD17" s="14" t="s">
        <v>10</v>
      </c>
      <c r="CE17" s="14" t="s">
        <v>10</v>
      </c>
      <c r="CF17" s="14" t="s">
        <v>10</v>
      </c>
      <c r="CG17" s="14" t="s">
        <v>10</v>
      </c>
      <c r="CH17" s="14" t="s">
        <v>10</v>
      </c>
      <c r="CI17" s="14" t="s">
        <v>10</v>
      </c>
      <c r="CJ17" s="14" t="s">
        <v>10</v>
      </c>
      <c r="CK17" s="14" t="s">
        <v>10</v>
      </c>
      <c r="CL17" s="14" t="s">
        <v>10</v>
      </c>
      <c r="CM17" s="14" t="s">
        <v>10</v>
      </c>
      <c r="CN17" s="14" t="s">
        <v>10</v>
      </c>
      <c r="CO17" s="14" t="s">
        <v>10</v>
      </c>
      <c r="CP17" s="14" t="s">
        <v>10</v>
      </c>
      <c r="CQ17" s="14" t="s">
        <v>10</v>
      </c>
      <c r="CR17" s="14" t="s">
        <v>10</v>
      </c>
      <c r="CS17" s="14" t="s">
        <v>10</v>
      </c>
      <c r="CT17" s="14" t="s">
        <v>10</v>
      </c>
      <c r="CU17" s="14" t="s">
        <v>10</v>
      </c>
      <c r="CV17" s="14" t="s">
        <v>10</v>
      </c>
      <c r="CW17" s="14" t="s">
        <v>10</v>
      </c>
      <c r="CX17" s="14" t="s">
        <v>10</v>
      </c>
      <c r="CY17" s="14" t="s">
        <v>10</v>
      </c>
      <c r="CZ17" s="14" t="s">
        <v>10</v>
      </c>
      <c r="DA17" s="14" t="s">
        <v>10</v>
      </c>
      <c r="DB17" s="14" t="s">
        <v>10</v>
      </c>
      <c r="DC17" s="14" t="s">
        <v>10</v>
      </c>
      <c r="DD17" s="14" t="s">
        <v>10</v>
      </c>
      <c r="DE17" s="14" t="s">
        <v>10</v>
      </c>
      <c r="DF17" s="14" t="s">
        <v>10</v>
      </c>
      <c r="DG17" s="14" t="s">
        <v>10</v>
      </c>
      <c r="DH17" s="14" t="s">
        <v>10</v>
      </c>
      <c r="DI17" s="14" t="s">
        <v>10</v>
      </c>
      <c r="DJ17" s="14" t="s">
        <v>10</v>
      </c>
      <c r="DK17" s="14" t="s">
        <v>10</v>
      </c>
      <c r="DL17" s="14" t="s">
        <v>10</v>
      </c>
      <c r="DM17" s="14" t="s">
        <v>10</v>
      </c>
      <c r="DN17" s="14" t="s">
        <v>10</v>
      </c>
      <c r="DO17" s="14" t="s">
        <v>10</v>
      </c>
      <c r="DP17" s="14" t="s">
        <v>10</v>
      </c>
      <c r="DQ17" s="14" t="s">
        <v>10</v>
      </c>
      <c r="DR17" s="14" t="s">
        <v>10</v>
      </c>
      <c r="DS17" s="14" t="s">
        <v>10</v>
      </c>
      <c r="DT17" s="14" t="s">
        <v>10</v>
      </c>
      <c r="DU17" s="14" t="s">
        <v>10</v>
      </c>
      <c r="DV17" s="14" t="s">
        <v>10</v>
      </c>
      <c r="DW17" s="14" t="s">
        <v>10</v>
      </c>
      <c r="DX17" s="14" t="s">
        <v>10</v>
      </c>
      <c r="DY17" s="14" t="s">
        <v>10</v>
      </c>
      <c r="DZ17" s="14" t="s">
        <v>10</v>
      </c>
      <c r="EA17" s="14" t="s">
        <v>10</v>
      </c>
      <c r="EB17" s="14" t="s">
        <v>10</v>
      </c>
      <c r="EC17" s="14" t="s">
        <v>10</v>
      </c>
      <c r="ED17" s="14" t="s">
        <v>10</v>
      </c>
      <c r="EE17" s="14" t="s">
        <v>10</v>
      </c>
      <c r="EF17" s="14" t="s">
        <v>10</v>
      </c>
      <c r="EG17" s="14" t="s">
        <v>10</v>
      </c>
      <c r="EH17" s="14" t="s">
        <v>10</v>
      </c>
      <c r="EI17" s="14" t="s">
        <v>10</v>
      </c>
      <c r="EJ17" s="14" t="s">
        <v>10</v>
      </c>
      <c r="EK17" s="14" t="s">
        <v>10</v>
      </c>
      <c r="EL17" s="14" t="s">
        <v>10</v>
      </c>
      <c r="EM17" s="14" t="s">
        <v>10</v>
      </c>
      <c r="EN17" s="14" t="s">
        <v>10</v>
      </c>
      <c r="EO17" s="14" t="s">
        <v>10</v>
      </c>
      <c r="EP17" s="14" t="s">
        <v>10</v>
      </c>
      <c r="EQ17" s="14" t="s">
        <v>10</v>
      </c>
      <c r="ER17" s="14" t="s">
        <v>10</v>
      </c>
      <c r="ES17" s="14" t="s">
        <v>10</v>
      </c>
      <c r="ET17" s="14" t="s">
        <v>10</v>
      </c>
      <c r="EU17" s="14" t="s">
        <v>10</v>
      </c>
      <c r="EV17" s="14" t="s">
        <v>10</v>
      </c>
      <c r="EW17" s="14" t="s">
        <v>10</v>
      </c>
      <c r="EX17" s="14" t="s">
        <v>10</v>
      </c>
      <c r="EY17" s="14" t="s">
        <v>10</v>
      </c>
      <c r="EZ17" s="14" t="s">
        <v>10</v>
      </c>
      <c r="FA17" s="14" t="s">
        <v>10</v>
      </c>
      <c r="FB17" s="14" t="s">
        <v>10</v>
      </c>
      <c r="FC17" s="14" t="s">
        <v>10</v>
      </c>
      <c r="FD17" s="14" t="s">
        <v>10</v>
      </c>
      <c r="FE17" s="14" t="s">
        <v>10</v>
      </c>
      <c r="FF17" s="14" t="s">
        <v>10</v>
      </c>
      <c r="FG17" s="14" t="s">
        <v>10</v>
      </c>
      <c r="FH17" s="14" t="s">
        <v>10</v>
      </c>
      <c r="FI17" s="14" t="s">
        <v>10</v>
      </c>
      <c r="FJ17" s="14" t="s">
        <v>10</v>
      </c>
      <c r="FK17" s="14" t="s">
        <v>10</v>
      </c>
      <c r="FL17" s="14" t="s">
        <v>10</v>
      </c>
      <c r="FM17" s="14" t="s">
        <v>10</v>
      </c>
      <c r="FN17" s="14" t="s">
        <v>10</v>
      </c>
      <c r="FO17" s="14" t="s">
        <v>10</v>
      </c>
      <c r="FP17" s="14" t="s">
        <v>10</v>
      </c>
      <c r="FQ17" s="14" t="s">
        <v>10</v>
      </c>
      <c r="FR17" s="14" t="s">
        <v>10</v>
      </c>
      <c r="FS17" s="14" t="s">
        <v>10</v>
      </c>
      <c r="FT17" s="14" t="s">
        <v>10</v>
      </c>
      <c r="FU17" s="14" t="s">
        <v>10</v>
      </c>
      <c r="FV17" s="14" t="s">
        <v>10</v>
      </c>
      <c r="FW17" s="14" t="s">
        <v>10</v>
      </c>
      <c r="FX17" s="14" t="s">
        <v>10</v>
      </c>
      <c r="FY17" s="14" t="s">
        <v>10</v>
      </c>
      <c r="FZ17" s="14" t="s">
        <v>10</v>
      </c>
      <c r="GA17" s="14" t="s">
        <v>10</v>
      </c>
      <c r="GB17" s="14" t="s">
        <v>10</v>
      </c>
      <c r="GC17" s="14" t="s">
        <v>10</v>
      </c>
      <c r="GD17" s="14" t="s">
        <v>10</v>
      </c>
      <c r="GE17" s="14" t="s">
        <v>10</v>
      </c>
      <c r="GF17" s="14" t="s">
        <v>10</v>
      </c>
      <c r="GG17" s="14" t="s">
        <v>10</v>
      </c>
      <c r="GH17" s="14" t="s">
        <v>10</v>
      </c>
      <c r="GI17" s="14" t="s">
        <v>10</v>
      </c>
      <c r="GJ17" s="14" t="s">
        <v>10</v>
      </c>
      <c r="GK17" s="14" t="s">
        <v>10</v>
      </c>
      <c r="GL17" s="14" t="s">
        <v>10</v>
      </c>
      <c r="GM17" s="14" t="s">
        <v>10</v>
      </c>
      <c r="GN17" s="14" t="s">
        <v>10</v>
      </c>
      <c r="GO17" s="14" t="s">
        <v>10</v>
      </c>
      <c r="GP17" s="14" t="s">
        <v>10</v>
      </c>
      <c r="GQ17" s="14" t="s">
        <v>10</v>
      </c>
      <c r="GR17" s="14" t="s">
        <v>10</v>
      </c>
      <c r="GS17" s="14" t="s">
        <v>10</v>
      </c>
      <c r="GT17" s="14" t="s">
        <v>10</v>
      </c>
      <c r="GU17" s="14" t="s">
        <v>10</v>
      </c>
      <c r="GV17" s="14" t="s">
        <v>10</v>
      </c>
      <c r="GW17" s="14" t="s">
        <v>10</v>
      </c>
      <c r="GX17" s="14" t="s">
        <v>10</v>
      </c>
      <c r="GY17" s="14" t="s">
        <v>10</v>
      </c>
      <c r="GZ17" s="14" t="s">
        <v>10</v>
      </c>
      <c r="HA17" s="14" t="s">
        <v>10</v>
      </c>
      <c r="HB17" s="14" t="s">
        <v>10</v>
      </c>
      <c r="HC17" s="14" t="s">
        <v>10</v>
      </c>
      <c r="HD17" s="14" t="s">
        <v>10</v>
      </c>
      <c r="HE17" s="14" t="s">
        <v>10</v>
      </c>
      <c r="HF17" s="14" t="s">
        <v>10</v>
      </c>
      <c r="HG17" s="14" t="s">
        <v>10</v>
      </c>
      <c r="HH17" s="14" t="s">
        <v>10</v>
      </c>
      <c r="HI17" s="14" t="s">
        <v>10</v>
      </c>
      <c r="HJ17" s="14" t="s">
        <v>10</v>
      </c>
      <c r="HK17" s="14" t="s">
        <v>10</v>
      </c>
      <c r="HL17" s="14" t="s">
        <v>10</v>
      </c>
      <c r="HM17" s="14" t="s">
        <v>10</v>
      </c>
      <c r="HN17" s="14" t="s">
        <v>10</v>
      </c>
      <c r="HO17" s="14" t="s">
        <v>10</v>
      </c>
      <c r="HP17" s="14" t="s">
        <v>10</v>
      </c>
      <c r="HQ17" s="14" t="s">
        <v>10</v>
      </c>
      <c r="HR17" s="14" t="s">
        <v>10</v>
      </c>
      <c r="HS17" s="14" t="s">
        <v>10</v>
      </c>
      <c r="HT17" s="14" t="s">
        <v>10</v>
      </c>
      <c r="HU17" s="14" t="s">
        <v>10</v>
      </c>
      <c r="HV17" s="14" t="s">
        <v>10</v>
      </c>
      <c r="HW17" s="14" t="s">
        <v>10</v>
      </c>
      <c r="HX17" s="14" t="s">
        <v>10</v>
      </c>
      <c r="HY17" s="14" t="s">
        <v>10</v>
      </c>
      <c r="HZ17" s="14" t="s">
        <v>10</v>
      </c>
      <c r="IA17" s="14" t="s">
        <v>10</v>
      </c>
      <c r="IB17" s="14" t="s">
        <v>10</v>
      </c>
      <c r="IC17" s="14" t="s">
        <v>10</v>
      </c>
      <c r="ID17" s="14" t="s">
        <v>10</v>
      </c>
      <c r="IE17" s="14" t="s">
        <v>10</v>
      </c>
      <c r="IF17" s="14" t="s">
        <v>10</v>
      </c>
      <c r="IG17" s="14" t="s">
        <v>10</v>
      </c>
      <c r="IH17" s="14" t="s">
        <v>10</v>
      </c>
      <c r="II17" s="14" t="s">
        <v>10</v>
      </c>
      <c r="IJ17" s="14" t="s">
        <v>10</v>
      </c>
      <c r="IK17" s="14" t="s">
        <v>10</v>
      </c>
      <c r="IL17" s="14" t="s">
        <v>10</v>
      </c>
      <c r="IM17" s="14" t="s">
        <v>10</v>
      </c>
      <c r="IN17" s="14" t="s">
        <v>10</v>
      </c>
      <c r="IO17" s="14" t="s">
        <v>10</v>
      </c>
      <c r="IP17" s="14" t="s">
        <v>10</v>
      </c>
      <c r="IQ17" s="14" t="s">
        <v>10</v>
      </c>
      <c r="IR17" s="14" t="s">
        <v>10</v>
      </c>
      <c r="IS17" s="14" t="s">
        <v>10</v>
      </c>
      <c r="IT17" s="14" t="s">
        <v>10</v>
      </c>
      <c r="IU17" s="14" t="s">
        <v>10</v>
      </c>
      <c r="IV17" s="14" t="s">
        <v>10</v>
      </c>
      <c r="IW17" s="14" t="s">
        <v>10</v>
      </c>
      <c r="IX17" s="14" t="s">
        <v>10</v>
      </c>
      <c r="IY17" s="14" t="s">
        <v>10</v>
      </c>
      <c r="IZ17" s="14" t="s">
        <v>10</v>
      </c>
      <c r="JA17" s="14" t="s">
        <v>10</v>
      </c>
      <c r="JB17" s="14" t="s">
        <v>10</v>
      </c>
      <c r="JC17" s="14" t="s">
        <v>10</v>
      </c>
    </row>
    <row r="18" spans="1:263" x14ac:dyDescent="0.25">
      <c r="A18" s="5">
        <v>43014</v>
      </c>
      <c r="B18" s="6">
        <v>10</v>
      </c>
      <c r="C18" s="16" t="s">
        <v>21</v>
      </c>
      <c r="D18">
        <v>98900</v>
      </c>
      <c r="E18">
        <v>98900</v>
      </c>
      <c r="F18">
        <v>98900</v>
      </c>
      <c r="G18">
        <v>97500</v>
      </c>
      <c r="H18">
        <v>97500</v>
      </c>
      <c r="I18">
        <v>97500</v>
      </c>
      <c r="J18">
        <v>97500</v>
      </c>
      <c r="K18">
        <v>97500</v>
      </c>
      <c r="L18">
        <v>91000</v>
      </c>
      <c r="M18">
        <v>91000</v>
      </c>
      <c r="N18">
        <v>91000</v>
      </c>
      <c r="O18">
        <v>90100</v>
      </c>
      <c r="P18">
        <v>91000</v>
      </c>
      <c r="Q18">
        <v>90995</v>
      </c>
      <c r="R18">
        <v>91000</v>
      </c>
      <c r="S18">
        <v>91000</v>
      </c>
      <c r="T18">
        <v>91000</v>
      </c>
      <c r="U18">
        <v>91000</v>
      </c>
      <c r="V18">
        <v>91005</v>
      </c>
      <c r="W18">
        <v>91005</v>
      </c>
      <c r="X18">
        <v>94000</v>
      </c>
      <c r="Y18">
        <v>94000</v>
      </c>
      <c r="Z18">
        <v>94000</v>
      </c>
      <c r="AA18">
        <v>94000</v>
      </c>
      <c r="AB18">
        <v>94000</v>
      </c>
      <c r="AC18">
        <v>94500</v>
      </c>
      <c r="AD18">
        <v>94500</v>
      </c>
      <c r="AE18">
        <v>91100</v>
      </c>
      <c r="AF18">
        <v>94000</v>
      </c>
      <c r="AG18">
        <v>94000</v>
      </c>
      <c r="AH18">
        <v>94005</v>
      </c>
      <c r="AI18">
        <v>94005</v>
      </c>
      <c r="AJ18">
        <v>94005</v>
      </c>
      <c r="AK18">
        <v>94000</v>
      </c>
      <c r="AL18">
        <v>95000</v>
      </c>
      <c r="AM18">
        <v>94050</v>
      </c>
      <c r="AN18">
        <v>91005</v>
      </c>
      <c r="AO18">
        <v>91000</v>
      </c>
      <c r="AP18">
        <v>91000</v>
      </c>
      <c r="AQ18">
        <v>94500</v>
      </c>
      <c r="AR18">
        <v>95000</v>
      </c>
      <c r="AS18">
        <v>95000</v>
      </c>
      <c r="AT18">
        <v>100000</v>
      </c>
      <c r="AU18">
        <v>100000</v>
      </c>
      <c r="AV18">
        <v>100000</v>
      </c>
      <c r="AW18">
        <v>93005</v>
      </c>
      <c r="AX18">
        <v>95005</v>
      </c>
      <c r="AY18">
        <v>95005</v>
      </c>
      <c r="AZ18">
        <v>95005</v>
      </c>
      <c r="BA18">
        <v>94500</v>
      </c>
      <c r="BB18">
        <v>93005</v>
      </c>
      <c r="BC18">
        <v>95000</v>
      </c>
      <c r="BD18">
        <v>95000</v>
      </c>
      <c r="BE18">
        <v>95100</v>
      </c>
      <c r="BF18">
        <v>95500</v>
      </c>
      <c r="BG18">
        <v>95100</v>
      </c>
      <c r="BH18">
        <v>96000</v>
      </c>
      <c r="BI18">
        <v>96000</v>
      </c>
      <c r="BJ18">
        <v>100000</v>
      </c>
      <c r="BK18">
        <v>96100</v>
      </c>
      <c r="BL18">
        <v>99000</v>
      </c>
      <c r="BM18">
        <v>99000</v>
      </c>
      <c r="BN18">
        <v>96050</v>
      </c>
      <c r="BO18">
        <v>96050</v>
      </c>
      <c r="BP18">
        <v>99000</v>
      </c>
      <c r="BQ18">
        <v>96055</v>
      </c>
      <c r="BR18">
        <v>98000</v>
      </c>
      <c r="BS18">
        <v>98800</v>
      </c>
      <c r="BT18">
        <v>98800</v>
      </c>
      <c r="BU18">
        <v>98800</v>
      </c>
      <c r="BV18">
        <v>98000</v>
      </c>
      <c r="BW18">
        <v>98000</v>
      </c>
      <c r="BX18">
        <v>96050</v>
      </c>
      <c r="BY18">
        <v>96050</v>
      </c>
      <c r="BZ18">
        <v>96050</v>
      </c>
      <c r="CA18">
        <v>96050</v>
      </c>
      <c r="CB18">
        <v>97000</v>
      </c>
      <c r="CC18">
        <v>98800</v>
      </c>
      <c r="CD18">
        <v>99000</v>
      </c>
      <c r="CE18">
        <v>99000</v>
      </c>
      <c r="CF18">
        <v>100000</v>
      </c>
      <c r="CG18">
        <v>100000</v>
      </c>
      <c r="CH18">
        <v>100000</v>
      </c>
      <c r="CI18">
        <v>100000</v>
      </c>
      <c r="CJ18">
        <v>100000</v>
      </c>
      <c r="CK18">
        <v>100000</v>
      </c>
      <c r="CL18">
        <v>99995</v>
      </c>
      <c r="CM18">
        <v>100000</v>
      </c>
      <c r="CN18">
        <v>97500</v>
      </c>
      <c r="CO18">
        <v>97500</v>
      </c>
      <c r="CP18">
        <v>97000</v>
      </c>
      <c r="CQ18">
        <v>99000</v>
      </c>
      <c r="CR18">
        <v>99000</v>
      </c>
      <c r="CS18">
        <v>99000</v>
      </c>
      <c r="CT18">
        <v>99000</v>
      </c>
      <c r="CU18">
        <v>100000</v>
      </c>
      <c r="CV18">
        <v>100000</v>
      </c>
      <c r="CW18">
        <v>98000</v>
      </c>
      <c r="CX18">
        <v>99000</v>
      </c>
      <c r="CY18">
        <v>97000</v>
      </c>
      <c r="CZ18">
        <v>97000</v>
      </c>
      <c r="DA18">
        <v>97000</v>
      </c>
      <c r="DB18">
        <v>97000</v>
      </c>
      <c r="DC18">
        <v>97000</v>
      </c>
      <c r="DD18">
        <v>97000</v>
      </c>
      <c r="DE18">
        <v>97000</v>
      </c>
      <c r="DF18">
        <v>95000</v>
      </c>
      <c r="DG18">
        <v>95000</v>
      </c>
      <c r="DH18">
        <v>97500</v>
      </c>
      <c r="DI18">
        <v>97500</v>
      </c>
      <c r="DJ18">
        <v>97500</v>
      </c>
      <c r="DK18">
        <v>95000</v>
      </c>
      <c r="DL18">
        <v>95000</v>
      </c>
      <c r="DM18">
        <v>91000</v>
      </c>
      <c r="DN18">
        <v>92000</v>
      </c>
      <c r="DO18">
        <v>88000</v>
      </c>
      <c r="DP18">
        <v>88000</v>
      </c>
      <c r="DQ18">
        <v>90000</v>
      </c>
      <c r="DR18">
        <v>90000</v>
      </c>
      <c r="DS18">
        <v>88000</v>
      </c>
      <c r="DT18">
        <v>84920</v>
      </c>
      <c r="DU18">
        <v>84920</v>
      </c>
      <c r="DV18">
        <v>84920</v>
      </c>
      <c r="DW18">
        <v>84920</v>
      </c>
      <c r="DX18">
        <v>83000</v>
      </c>
      <c r="DY18">
        <v>83000</v>
      </c>
      <c r="DZ18">
        <v>83000</v>
      </c>
      <c r="EA18">
        <v>83000</v>
      </c>
      <c r="EB18">
        <v>83000</v>
      </c>
      <c r="EC18">
        <v>83000</v>
      </c>
      <c r="ED18">
        <v>83000</v>
      </c>
      <c r="EE18">
        <v>83000</v>
      </c>
      <c r="EF18">
        <v>89225</v>
      </c>
      <c r="EG18">
        <v>89225</v>
      </c>
      <c r="EH18">
        <v>89000</v>
      </c>
      <c r="EI18">
        <v>89000</v>
      </c>
      <c r="EJ18">
        <v>89000</v>
      </c>
      <c r="EK18">
        <v>92000</v>
      </c>
      <c r="EL18">
        <v>89000</v>
      </c>
      <c r="EM18">
        <v>90000</v>
      </c>
      <c r="EN18">
        <v>90000</v>
      </c>
      <c r="EO18">
        <v>90000</v>
      </c>
      <c r="EP18">
        <v>90000</v>
      </c>
      <c r="EQ18">
        <v>90000</v>
      </c>
      <c r="ER18">
        <v>90000</v>
      </c>
      <c r="ES18">
        <v>90000</v>
      </c>
      <c r="ET18">
        <v>89995</v>
      </c>
      <c r="EU18">
        <v>90000</v>
      </c>
      <c r="EV18">
        <v>90000</v>
      </c>
      <c r="EW18">
        <v>90000</v>
      </c>
      <c r="EX18">
        <v>89695</v>
      </c>
      <c r="EY18">
        <v>89695</v>
      </c>
      <c r="EZ18">
        <v>88990</v>
      </c>
      <c r="FA18">
        <v>88495</v>
      </c>
      <c r="FB18">
        <v>88495</v>
      </c>
      <c r="FC18">
        <v>88495</v>
      </c>
      <c r="FD18">
        <v>88995</v>
      </c>
      <c r="FE18">
        <v>88995</v>
      </c>
      <c r="FF18">
        <v>88995</v>
      </c>
      <c r="FG18">
        <v>87900</v>
      </c>
      <c r="FH18">
        <v>87900</v>
      </c>
      <c r="FI18">
        <v>87900</v>
      </c>
      <c r="FJ18">
        <v>87900</v>
      </c>
      <c r="FK18">
        <v>87900</v>
      </c>
      <c r="FL18">
        <v>87900</v>
      </c>
      <c r="FM18">
        <v>87900</v>
      </c>
      <c r="FN18">
        <v>87900</v>
      </c>
      <c r="FO18">
        <v>81310</v>
      </c>
      <c r="FP18">
        <v>75215</v>
      </c>
      <c r="FQ18">
        <v>69575</v>
      </c>
      <c r="FR18">
        <v>64400</v>
      </c>
      <c r="FS18">
        <v>69000</v>
      </c>
      <c r="FT18">
        <v>69000</v>
      </c>
      <c r="FU18">
        <v>71000</v>
      </c>
      <c r="FV18">
        <v>71000</v>
      </c>
      <c r="FW18">
        <v>71000</v>
      </c>
      <c r="FX18">
        <v>70000</v>
      </c>
      <c r="FY18">
        <v>70000</v>
      </c>
      <c r="FZ18">
        <v>70000</v>
      </c>
      <c r="GA18">
        <v>75250</v>
      </c>
      <c r="GB18">
        <v>80800</v>
      </c>
      <c r="GC18">
        <v>85500</v>
      </c>
      <c r="GD18">
        <v>91910</v>
      </c>
      <c r="GE18">
        <v>91910</v>
      </c>
      <c r="GF18">
        <v>91910</v>
      </c>
      <c r="GG18">
        <v>90000</v>
      </c>
      <c r="GH18">
        <v>83250</v>
      </c>
      <c r="GI18">
        <v>83250</v>
      </c>
      <c r="GJ18">
        <v>83250</v>
      </c>
      <c r="GK18">
        <v>83250</v>
      </c>
      <c r="GL18">
        <v>83250</v>
      </c>
      <c r="GM18">
        <v>77010</v>
      </c>
      <c r="GN18">
        <v>72000</v>
      </c>
      <c r="GO18">
        <v>72000</v>
      </c>
      <c r="GP18">
        <v>72000</v>
      </c>
      <c r="GQ18">
        <v>72000</v>
      </c>
      <c r="GR18">
        <v>77400</v>
      </c>
      <c r="GS18">
        <v>83205</v>
      </c>
      <c r="GT18">
        <v>89445</v>
      </c>
      <c r="GU18" s="10">
        <v>8945</v>
      </c>
      <c r="GV18">
        <v>8500</v>
      </c>
      <c r="GW18">
        <v>8900</v>
      </c>
      <c r="GX18">
        <v>8500</v>
      </c>
      <c r="GY18">
        <v>8895</v>
      </c>
      <c r="GZ18">
        <v>8895</v>
      </c>
      <c r="HA18">
        <v>8895</v>
      </c>
      <c r="HB18">
        <v>8800</v>
      </c>
      <c r="HC18">
        <v>8500</v>
      </c>
      <c r="HD18">
        <v>7865</v>
      </c>
      <c r="HE18">
        <v>8450</v>
      </c>
      <c r="HF18">
        <v>8890</v>
      </c>
      <c r="HG18">
        <v>8800</v>
      </c>
      <c r="HH18">
        <v>8645</v>
      </c>
      <c r="HI18">
        <v>8500</v>
      </c>
      <c r="HJ18">
        <v>8165</v>
      </c>
      <c r="HK18">
        <v>8350</v>
      </c>
      <c r="HL18">
        <v>8350</v>
      </c>
      <c r="HM18">
        <v>8350</v>
      </c>
      <c r="HN18">
        <v>8595</v>
      </c>
      <c r="HO18">
        <v>8500</v>
      </c>
      <c r="HP18">
        <v>8500</v>
      </c>
      <c r="HQ18">
        <v>8500</v>
      </c>
      <c r="HR18">
        <v>8505</v>
      </c>
      <c r="HS18">
        <v>8500</v>
      </c>
      <c r="HT18">
        <v>8595</v>
      </c>
      <c r="HU18">
        <v>8355</v>
      </c>
      <c r="HV18">
        <v>8150</v>
      </c>
      <c r="HW18">
        <v>8150</v>
      </c>
      <c r="HX18">
        <v>8500</v>
      </c>
      <c r="HY18">
        <v>8400</v>
      </c>
      <c r="HZ18">
        <v>8395</v>
      </c>
      <c r="IA18">
        <v>8200</v>
      </c>
      <c r="IB18">
        <v>8500</v>
      </c>
      <c r="IC18">
        <v>8400</v>
      </c>
      <c r="ID18">
        <v>8350</v>
      </c>
      <c r="IE18">
        <v>8350</v>
      </c>
      <c r="IF18">
        <v>8350</v>
      </c>
      <c r="IG18">
        <v>8350</v>
      </c>
      <c r="IH18">
        <v>8350</v>
      </c>
      <c r="II18">
        <v>8350</v>
      </c>
      <c r="IJ18">
        <v>8495</v>
      </c>
      <c r="IK18">
        <v>8250</v>
      </c>
      <c r="IL18">
        <v>8495</v>
      </c>
      <c r="IM18">
        <v>8500</v>
      </c>
      <c r="IN18">
        <v>8400</v>
      </c>
      <c r="IO18">
        <v>8400</v>
      </c>
      <c r="IP18">
        <v>8500</v>
      </c>
      <c r="IQ18">
        <v>8200</v>
      </c>
      <c r="IR18">
        <v>8500</v>
      </c>
      <c r="IS18">
        <v>8500</v>
      </c>
      <c r="IT18">
        <v>8500</v>
      </c>
      <c r="IU18">
        <v>8495</v>
      </c>
      <c r="IV18">
        <v>8500</v>
      </c>
      <c r="IW18">
        <v>8300</v>
      </c>
      <c r="IX18">
        <v>8300</v>
      </c>
      <c r="IY18">
        <v>8300</v>
      </c>
      <c r="IZ18">
        <v>8500</v>
      </c>
      <c r="JA18">
        <v>8500</v>
      </c>
      <c r="JB18">
        <v>8305</v>
      </c>
      <c r="JC18">
        <v>8490</v>
      </c>
    </row>
    <row r="19" spans="1:263" x14ac:dyDescent="0.25">
      <c r="A19" s="5">
        <v>43039</v>
      </c>
      <c r="B19" s="6">
        <v>10</v>
      </c>
      <c r="C19" s="16" t="s">
        <v>22</v>
      </c>
      <c r="D19">
        <v>168000</v>
      </c>
      <c r="E19">
        <v>170000</v>
      </c>
      <c r="F19">
        <v>170000</v>
      </c>
      <c r="G19">
        <v>170000</v>
      </c>
      <c r="H19">
        <v>170000</v>
      </c>
      <c r="I19">
        <v>170000</v>
      </c>
      <c r="J19">
        <v>170000</v>
      </c>
      <c r="K19">
        <v>170000</v>
      </c>
      <c r="L19">
        <v>170000</v>
      </c>
      <c r="M19">
        <v>170000</v>
      </c>
      <c r="N19">
        <v>170000</v>
      </c>
      <c r="O19">
        <v>171500</v>
      </c>
      <c r="P19">
        <v>170000</v>
      </c>
      <c r="Q19">
        <v>170000</v>
      </c>
      <c r="R19">
        <v>170000</v>
      </c>
      <c r="S19">
        <v>170000</v>
      </c>
      <c r="T19">
        <v>170000</v>
      </c>
      <c r="U19">
        <v>170000</v>
      </c>
      <c r="V19">
        <v>170000</v>
      </c>
      <c r="W19">
        <v>170000</v>
      </c>
      <c r="X19">
        <v>170000</v>
      </c>
      <c r="Y19">
        <v>170000</v>
      </c>
      <c r="Z19">
        <v>170000</v>
      </c>
      <c r="AA19">
        <v>170000</v>
      </c>
      <c r="AB19">
        <v>170000</v>
      </c>
      <c r="AC19">
        <v>170000</v>
      </c>
      <c r="AD19">
        <v>170000</v>
      </c>
      <c r="AE19">
        <v>170000</v>
      </c>
      <c r="AF19">
        <v>170000</v>
      </c>
      <c r="AG19">
        <v>170000</v>
      </c>
      <c r="AH19">
        <v>169995</v>
      </c>
      <c r="AI19">
        <v>170000</v>
      </c>
      <c r="AJ19">
        <v>170000</v>
      </c>
      <c r="AK19">
        <v>170000</v>
      </c>
      <c r="AL19">
        <v>170000</v>
      </c>
      <c r="AM19">
        <v>170000</v>
      </c>
      <c r="AN19">
        <v>171000</v>
      </c>
      <c r="AO19">
        <v>183825</v>
      </c>
      <c r="AP19">
        <v>197000</v>
      </c>
      <c r="AQ19">
        <v>211775</v>
      </c>
      <c r="AR19">
        <v>220000</v>
      </c>
      <c r="AS19">
        <v>218000</v>
      </c>
      <c r="AT19">
        <v>208000</v>
      </c>
      <c r="AU19">
        <v>204995</v>
      </c>
      <c r="AV19">
        <v>204990</v>
      </c>
      <c r="AW19">
        <v>205000</v>
      </c>
      <c r="AX19">
        <v>203000</v>
      </c>
      <c r="AY19">
        <v>199995</v>
      </c>
      <c r="AZ19">
        <v>199995</v>
      </c>
      <c r="BA19">
        <v>198500</v>
      </c>
      <c r="BB19">
        <v>198490</v>
      </c>
      <c r="BC19">
        <v>198500</v>
      </c>
      <c r="BD19">
        <v>198000</v>
      </c>
      <c r="BE19">
        <v>200000</v>
      </c>
      <c r="BF19">
        <v>200000</v>
      </c>
      <c r="BG19">
        <v>200000</v>
      </c>
      <c r="BH19">
        <v>200000</v>
      </c>
      <c r="BI19">
        <v>210000</v>
      </c>
      <c r="BJ19">
        <v>210000</v>
      </c>
      <c r="BK19">
        <v>212000</v>
      </c>
      <c r="BL19">
        <v>220000</v>
      </c>
      <c r="BM19">
        <v>216600</v>
      </c>
      <c r="BN19">
        <v>219995</v>
      </c>
      <c r="BO19">
        <v>219995</v>
      </c>
      <c r="BP19">
        <v>220000</v>
      </c>
      <c r="BQ19">
        <v>220000</v>
      </c>
      <c r="BR19">
        <v>220000</v>
      </c>
      <c r="BS19">
        <v>219000</v>
      </c>
      <c r="BT19">
        <v>219000</v>
      </c>
      <c r="BU19">
        <v>219000</v>
      </c>
      <c r="BV19">
        <v>219000</v>
      </c>
      <c r="BW19">
        <v>219995</v>
      </c>
      <c r="BX19">
        <v>219000</v>
      </c>
      <c r="BY19">
        <v>219000</v>
      </c>
      <c r="BZ19">
        <v>220000</v>
      </c>
      <c r="CA19">
        <v>220000</v>
      </c>
      <c r="CB19">
        <v>220000</v>
      </c>
      <c r="CC19">
        <v>219000</v>
      </c>
      <c r="CD19">
        <v>218000</v>
      </c>
      <c r="CE19">
        <v>217500</v>
      </c>
      <c r="CF19">
        <v>219000</v>
      </c>
      <c r="CG19">
        <v>220000</v>
      </c>
      <c r="CH19">
        <v>219000</v>
      </c>
      <c r="CI19">
        <v>220000</v>
      </c>
      <c r="CJ19">
        <v>219000</v>
      </c>
      <c r="CK19">
        <v>219000</v>
      </c>
      <c r="CL19">
        <v>219000</v>
      </c>
      <c r="CM19">
        <v>220000</v>
      </c>
      <c r="CN19">
        <v>219990</v>
      </c>
      <c r="CO19">
        <v>219000</v>
      </c>
      <c r="CP19">
        <v>220000</v>
      </c>
      <c r="CQ19">
        <v>220005</v>
      </c>
      <c r="CR19">
        <v>220000</v>
      </c>
      <c r="CS19">
        <v>219000</v>
      </c>
      <c r="CT19">
        <v>219000</v>
      </c>
      <c r="CU19">
        <v>219000</v>
      </c>
      <c r="CV19">
        <v>219900</v>
      </c>
      <c r="CW19">
        <v>219900</v>
      </c>
      <c r="CX19">
        <v>219900</v>
      </c>
      <c r="CY19">
        <v>219000</v>
      </c>
      <c r="CZ19">
        <v>218000</v>
      </c>
      <c r="DA19">
        <v>218995</v>
      </c>
      <c r="DB19">
        <v>218010</v>
      </c>
      <c r="DC19">
        <v>218010</v>
      </c>
      <c r="DD19">
        <v>218990</v>
      </c>
      <c r="DE19">
        <v>218000</v>
      </c>
      <c r="DF19">
        <v>218000</v>
      </c>
      <c r="DG19">
        <v>218000</v>
      </c>
      <c r="DH19">
        <v>217490</v>
      </c>
      <c r="DI19">
        <v>218000</v>
      </c>
      <c r="DJ19">
        <v>218000</v>
      </c>
      <c r="DK19">
        <v>216000</v>
      </c>
      <c r="DL19">
        <v>214000</v>
      </c>
      <c r="DM19">
        <v>210000</v>
      </c>
      <c r="DN19">
        <v>210000</v>
      </c>
      <c r="DO19">
        <v>210000</v>
      </c>
      <c r="DP19">
        <v>211000</v>
      </c>
      <c r="DQ19">
        <v>211000</v>
      </c>
      <c r="DR19">
        <v>214500</v>
      </c>
      <c r="DS19">
        <v>214495</v>
      </c>
      <c r="DT19">
        <v>210000</v>
      </c>
      <c r="DU19">
        <v>105000</v>
      </c>
      <c r="DV19">
        <v>105000</v>
      </c>
      <c r="DW19">
        <v>105000</v>
      </c>
      <c r="DX19">
        <v>103000</v>
      </c>
      <c r="DY19">
        <v>103000</v>
      </c>
      <c r="DZ19">
        <v>95275</v>
      </c>
      <c r="EA19">
        <v>95000</v>
      </c>
      <c r="EB19">
        <v>95000</v>
      </c>
      <c r="EC19">
        <v>95990</v>
      </c>
      <c r="ED19">
        <v>94995</v>
      </c>
      <c r="EE19">
        <v>94995</v>
      </c>
      <c r="EF19">
        <v>90000</v>
      </c>
      <c r="EG19">
        <v>90000</v>
      </c>
      <c r="EH19">
        <v>94500</v>
      </c>
      <c r="EI19">
        <v>89900</v>
      </c>
      <c r="EJ19">
        <v>90000</v>
      </c>
      <c r="EK19">
        <v>90000</v>
      </c>
      <c r="EL19">
        <v>88995</v>
      </c>
      <c r="EM19">
        <v>88950</v>
      </c>
      <c r="EN19">
        <v>82280</v>
      </c>
      <c r="EO19">
        <v>76110</v>
      </c>
      <c r="EP19">
        <v>76100</v>
      </c>
      <c r="EQ19">
        <v>80000</v>
      </c>
      <c r="ER19">
        <v>80000</v>
      </c>
      <c r="ES19">
        <v>80500</v>
      </c>
      <c r="ET19">
        <v>85000</v>
      </c>
      <c r="EU19">
        <v>83000</v>
      </c>
      <c r="EV19">
        <v>83000</v>
      </c>
      <c r="EW19">
        <v>85000</v>
      </c>
      <c r="EX19">
        <v>90000</v>
      </c>
      <c r="EY19">
        <v>90000</v>
      </c>
      <c r="EZ19">
        <v>95000</v>
      </c>
      <c r="FA19">
        <v>95000</v>
      </c>
      <c r="FB19">
        <v>94000</v>
      </c>
      <c r="FC19">
        <v>94000</v>
      </c>
      <c r="FD19">
        <v>88000</v>
      </c>
      <c r="FE19">
        <v>88000</v>
      </c>
      <c r="FF19">
        <v>88000</v>
      </c>
      <c r="FG19">
        <v>85000</v>
      </c>
      <c r="FH19">
        <v>84995</v>
      </c>
      <c r="FI19">
        <v>84995</v>
      </c>
      <c r="FJ19">
        <v>84030</v>
      </c>
      <c r="FK19">
        <v>80000</v>
      </c>
      <c r="FL19">
        <v>84900</v>
      </c>
      <c r="FM19">
        <v>83290</v>
      </c>
      <c r="FN19">
        <v>83000</v>
      </c>
      <c r="FO19">
        <v>82490</v>
      </c>
      <c r="FP19">
        <v>80000</v>
      </c>
      <c r="FQ19">
        <v>79995</v>
      </c>
      <c r="FR19">
        <v>79000</v>
      </c>
      <c r="FS19">
        <v>78000</v>
      </c>
      <c r="FT19">
        <v>77000</v>
      </c>
      <c r="FU19">
        <v>78990</v>
      </c>
      <c r="FV19">
        <v>78990</v>
      </c>
      <c r="FW19">
        <v>77000</v>
      </c>
      <c r="FX19">
        <v>77480</v>
      </c>
      <c r="FY19">
        <v>78000</v>
      </c>
      <c r="FZ19">
        <v>78900</v>
      </c>
      <c r="GA19">
        <v>78000</v>
      </c>
      <c r="GB19">
        <v>77800</v>
      </c>
      <c r="GC19">
        <v>77995</v>
      </c>
      <c r="GD19">
        <v>77000</v>
      </c>
      <c r="GE19">
        <v>73000</v>
      </c>
      <c r="GF19">
        <v>76990</v>
      </c>
      <c r="GG19">
        <v>76000</v>
      </c>
      <c r="GH19">
        <v>76000</v>
      </c>
      <c r="GI19">
        <v>74000</v>
      </c>
      <c r="GJ19">
        <v>74000</v>
      </c>
      <c r="GK19">
        <v>75995</v>
      </c>
      <c r="GL19">
        <v>78200</v>
      </c>
      <c r="GM19">
        <v>73005</v>
      </c>
      <c r="GN19">
        <v>78000</v>
      </c>
      <c r="GO19">
        <v>78000</v>
      </c>
      <c r="GP19">
        <v>78000</v>
      </c>
      <c r="GQ19">
        <v>78000</v>
      </c>
      <c r="GR19">
        <v>78000</v>
      </c>
      <c r="GS19">
        <v>77900</v>
      </c>
      <c r="GT19">
        <v>77995</v>
      </c>
      <c r="GU19">
        <v>77995</v>
      </c>
      <c r="GV19">
        <v>74500</v>
      </c>
      <c r="GW19">
        <v>76000</v>
      </c>
      <c r="GX19">
        <v>75000</v>
      </c>
      <c r="GY19">
        <v>75000</v>
      </c>
      <c r="GZ19">
        <v>74500</v>
      </c>
      <c r="HA19">
        <v>70000</v>
      </c>
      <c r="HB19">
        <v>70000</v>
      </c>
      <c r="HC19">
        <v>68995</v>
      </c>
      <c r="HD19">
        <v>69000</v>
      </c>
      <c r="HE19">
        <v>74175</v>
      </c>
      <c r="HF19">
        <v>70000</v>
      </c>
      <c r="HG19">
        <v>73995</v>
      </c>
      <c r="HH19">
        <v>70000</v>
      </c>
      <c r="HI19">
        <v>70000</v>
      </c>
      <c r="HJ19">
        <v>70000</v>
      </c>
      <c r="HK19">
        <v>68905</v>
      </c>
      <c r="HL19" s="10">
        <v>7300</v>
      </c>
      <c r="HM19">
        <v>7300</v>
      </c>
      <c r="HN19">
        <v>7250</v>
      </c>
      <c r="HO19">
        <v>7250</v>
      </c>
      <c r="HP19">
        <v>6745</v>
      </c>
      <c r="HQ19">
        <v>6500</v>
      </c>
      <c r="HR19">
        <v>6500</v>
      </c>
      <c r="HS19">
        <v>6505</v>
      </c>
      <c r="HT19">
        <v>6900</v>
      </c>
      <c r="HU19">
        <v>6995</v>
      </c>
      <c r="HV19">
        <v>6900</v>
      </c>
      <c r="HW19">
        <v>6900</v>
      </c>
      <c r="HX19">
        <v>7000</v>
      </c>
      <c r="HY19">
        <v>7235</v>
      </c>
      <c r="HZ19">
        <v>7400</v>
      </c>
      <c r="IA19">
        <v>7400</v>
      </c>
      <c r="IB19">
        <v>7500</v>
      </c>
      <c r="IC19">
        <v>7400</v>
      </c>
      <c r="ID19">
        <v>7350</v>
      </c>
      <c r="IE19">
        <v>7200</v>
      </c>
      <c r="IF19">
        <v>7295</v>
      </c>
      <c r="IG19">
        <v>7395</v>
      </c>
      <c r="IH19">
        <v>7345</v>
      </c>
      <c r="II19">
        <v>7345</v>
      </c>
      <c r="IJ19">
        <v>7200</v>
      </c>
      <c r="IK19">
        <v>7300</v>
      </c>
      <c r="IL19">
        <v>7290</v>
      </c>
      <c r="IM19">
        <v>7200</v>
      </c>
      <c r="IN19">
        <v>7200</v>
      </c>
      <c r="IO19">
        <v>7095</v>
      </c>
      <c r="IP19">
        <v>6995</v>
      </c>
      <c r="IQ19">
        <v>7000</v>
      </c>
      <c r="IR19">
        <v>7000</v>
      </c>
      <c r="IS19">
        <v>6995</v>
      </c>
      <c r="IT19">
        <v>7000</v>
      </c>
      <c r="IU19">
        <v>7025</v>
      </c>
      <c r="IV19">
        <v>6995</v>
      </c>
      <c r="IW19">
        <v>7000</v>
      </c>
      <c r="IX19">
        <v>7025</v>
      </c>
      <c r="IY19">
        <v>7025</v>
      </c>
      <c r="IZ19">
        <v>7200</v>
      </c>
      <c r="JA19">
        <v>7300</v>
      </c>
      <c r="JB19">
        <v>7300</v>
      </c>
      <c r="JC19">
        <v>7450</v>
      </c>
    </row>
    <row r="20" spans="1:263" x14ac:dyDescent="0.25">
      <c r="A20" s="5">
        <v>43032</v>
      </c>
      <c r="B20" s="6">
        <v>10</v>
      </c>
      <c r="C20" s="16" t="s">
        <v>23</v>
      </c>
      <c r="D20">
        <v>140000</v>
      </c>
      <c r="E20">
        <v>139000</v>
      </c>
      <c r="F20">
        <v>140000</v>
      </c>
      <c r="G20">
        <v>140000</v>
      </c>
      <c r="H20">
        <v>142015</v>
      </c>
      <c r="I20">
        <v>142000</v>
      </c>
      <c r="J20">
        <v>142000</v>
      </c>
      <c r="K20">
        <v>142000</v>
      </c>
      <c r="L20">
        <v>142005</v>
      </c>
      <c r="M20">
        <v>142010</v>
      </c>
      <c r="N20">
        <v>143000</v>
      </c>
      <c r="O20">
        <v>142000</v>
      </c>
      <c r="P20">
        <v>143000</v>
      </c>
      <c r="Q20">
        <v>145000</v>
      </c>
      <c r="R20">
        <v>145000</v>
      </c>
      <c r="S20">
        <v>142000</v>
      </c>
      <c r="T20">
        <v>142000</v>
      </c>
      <c r="U20">
        <v>140000</v>
      </c>
      <c r="V20">
        <v>140000</v>
      </c>
      <c r="W20">
        <v>144880</v>
      </c>
      <c r="X20">
        <v>140015</v>
      </c>
      <c r="Y20">
        <v>143005</v>
      </c>
      <c r="Z20">
        <v>143500</v>
      </c>
      <c r="AA20">
        <v>144000</v>
      </c>
      <c r="AB20">
        <v>144000</v>
      </c>
      <c r="AC20">
        <v>145005</v>
      </c>
      <c r="AD20">
        <v>145005</v>
      </c>
      <c r="AE20">
        <v>145005</v>
      </c>
      <c r="AF20">
        <v>150000</v>
      </c>
      <c r="AG20">
        <v>149000</v>
      </c>
      <c r="AH20">
        <v>149000</v>
      </c>
      <c r="AI20">
        <v>149000</v>
      </c>
      <c r="AJ20">
        <v>150010</v>
      </c>
      <c r="AK20">
        <v>160000</v>
      </c>
      <c r="AL20">
        <v>160000</v>
      </c>
      <c r="AM20">
        <v>151005</v>
      </c>
      <c r="AN20">
        <v>155000</v>
      </c>
      <c r="AO20">
        <v>155500</v>
      </c>
      <c r="AP20">
        <v>163500</v>
      </c>
      <c r="AQ20">
        <v>175760</v>
      </c>
      <c r="AR20">
        <v>188940</v>
      </c>
      <c r="AS20">
        <v>188000</v>
      </c>
      <c r="AT20">
        <v>182995</v>
      </c>
      <c r="AU20">
        <v>170000</v>
      </c>
      <c r="AV20">
        <v>182500</v>
      </c>
      <c r="AW20">
        <v>178990</v>
      </c>
      <c r="AX20">
        <v>170000</v>
      </c>
      <c r="AY20">
        <v>169990</v>
      </c>
      <c r="AZ20">
        <v>160000</v>
      </c>
      <c r="BA20">
        <v>160000</v>
      </c>
      <c r="BB20">
        <v>159990</v>
      </c>
      <c r="BC20">
        <v>171985</v>
      </c>
      <c r="BD20">
        <v>184880</v>
      </c>
      <c r="BE20">
        <v>198740</v>
      </c>
      <c r="BF20">
        <v>198745</v>
      </c>
      <c r="BG20">
        <v>198750</v>
      </c>
      <c r="BH20">
        <v>198750</v>
      </c>
      <c r="BI20">
        <v>199995</v>
      </c>
      <c r="BJ20">
        <v>198745</v>
      </c>
      <c r="BK20">
        <v>198900</v>
      </c>
      <c r="BL20">
        <v>197000</v>
      </c>
      <c r="BM20">
        <v>194005</v>
      </c>
      <c r="BN20">
        <v>200000</v>
      </c>
      <c r="BO20">
        <v>200000</v>
      </c>
      <c r="BP20">
        <v>205000</v>
      </c>
      <c r="BQ20">
        <v>205000</v>
      </c>
      <c r="BR20">
        <v>205015</v>
      </c>
      <c r="BS20">
        <v>205100</v>
      </c>
      <c r="BT20">
        <v>210000</v>
      </c>
      <c r="BU20">
        <v>205000</v>
      </c>
      <c r="BV20">
        <v>200000</v>
      </c>
      <c r="BW20">
        <v>205000</v>
      </c>
      <c r="BX20">
        <v>205000</v>
      </c>
      <c r="BY20">
        <v>205000</v>
      </c>
      <c r="BZ20">
        <v>205000</v>
      </c>
      <c r="CA20">
        <v>205000</v>
      </c>
      <c r="CB20">
        <v>201600</v>
      </c>
      <c r="CC20">
        <v>200000</v>
      </c>
      <c r="CD20">
        <v>204000</v>
      </c>
      <c r="CE20">
        <v>205000</v>
      </c>
      <c r="CF20">
        <v>205005</v>
      </c>
      <c r="CG20">
        <v>205000</v>
      </c>
      <c r="CH20">
        <v>205000</v>
      </c>
      <c r="CI20">
        <v>204000</v>
      </c>
      <c r="CJ20">
        <v>203995</v>
      </c>
      <c r="CK20">
        <v>203995</v>
      </c>
      <c r="CL20">
        <v>200000</v>
      </c>
      <c r="CM20">
        <v>200000</v>
      </c>
      <c r="CN20">
        <v>199750</v>
      </c>
      <c r="CO20">
        <v>200000</v>
      </c>
      <c r="CP20">
        <v>200000</v>
      </c>
      <c r="CQ20">
        <v>200000</v>
      </c>
      <c r="CR20">
        <v>200000</v>
      </c>
      <c r="CS20">
        <v>199900</v>
      </c>
      <c r="CT20">
        <v>200000</v>
      </c>
      <c r="CU20">
        <v>200000</v>
      </c>
      <c r="CV20">
        <v>200000</v>
      </c>
      <c r="CW20">
        <v>200000</v>
      </c>
      <c r="CX20">
        <v>200000</v>
      </c>
      <c r="CY20">
        <v>199995</v>
      </c>
      <c r="CZ20">
        <v>200000</v>
      </c>
      <c r="DA20">
        <v>198000</v>
      </c>
      <c r="DB20">
        <v>200000</v>
      </c>
      <c r="DC20">
        <v>200000</v>
      </c>
      <c r="DD20">
        <v>200000</v>
      </c>
      <c r="DE20">
        <v>199995</v>
      </c>
      <c r="DF20">
        <v>200000</v>
      </c>
      <c r="DG20">
        <v>200000</v>
      </c>
      <c r="DH20">
        <v>200000</v>
      </c>
      <c r="DI20">
        <v>200000</v>
      </c>
      <c r="DJ20">
        <v>200000</v>
      </c>
      <c r="DK20">
        <v>200000</v>
      </c>
      <c r="DL20">
        <v>199000</v>
      </c>
      <c r="DM20">
        <v>200000</v>
      </c>
      <c r="DN20">
        <v>215000</v>
      </c>
      <c r="DO20">
        <v>230000</v>
      </c>
      <c r="DP20">
        <v>221000</v>
      </c>
      <c r="DQ20">
        <v>221000</v>
      </c>
      <c r="DR20">
        <v>220000</v>
      </c>
      <c r="DS20">
        <v>221000</v>
      </c>
      <c r="DT20">
        <v>210120</v>
      </c>
      <c r="DU20">
        <v>208000</v>
      </c>
      <c r="DV20">
        <v>200000</v>
      </c>
      <c r="DW20">
        <v>200000</v>
      </c>
      <c r="DX20">
        <v>188185</v>
      </c>
      <c r="DY20">
        <v>188185</v>
      </c>
      <c r="DZ20">
        <v>100000</v>
      </c>
      <c r="EA20">
        <v>99980</v>
      </c>
      <c r="EB20">
        <v>99900</v>
      </c>
      <c r="EC20">
        <v>99845</v>
      </c>
      <c r="ED20">
        <v>95005</v>
      </c>
      <c r="EE20">
        <v>95000</v>
      </c>
      <c r="EF20">
        <v>88875</v>
      </c>
      <c r="EG20">
        <v>93500</v>
      </c>
      <c r="EH20">
        <v>94400</v>
      </c>
      <c r="EI20">
        <v>93000</v>
      </c>
      <c r="EJ20">
        <v>92495</v>
      </c>
      <c r="EK20">
        <v>88000</v>
      </c>
      <c r="EL20">
        <v>90000</v>
      </c>
      <c r="EM20">
        <v>88000</v>
      </c>
      <c r="EN20">
        <v>85000</v>
      </c>
      <c r="EO20">
        <v>85000</v>
      </c>
      <c r="EP20">
        <v>84000</v>
      </c>
      <c r="EQ20">
        <v>79000</v>
      </c>
      <c r="ER20">
        <v>80000</v>
      </c>
      <c r="ES20">
        <v>79995</v>
      </c>
      <c r="ET20">
        <v>78000</v>
      </c>
      <c r="EU20">
        <v>78000</v>
      </c>
      <c r="EV20">
        <v>77995</v>
      </c>
      <c r="EW20">
        <v>79790</v>
      </c>
      <c r="EX20">
        <v>84995</v>
      </c>
      <c r="EY20">
        <v>84000</v>
      </c>
      <c r="EZ20">
        <v>80000</v>
      </c>
      <c r="FA20">
        <v>78000</v>
      </c>
      <c r="FB20">
        <v>80000</v>
      </c>
      <c r="FC20">
        <v>80000</v>
      </c>
      <c r="FD20">
        <v>78000</v>
      </c>
      <c r="FE20">
        <v>79000</v>
      </c>
      <c r="FF20">
        <v>78995</v>
      </c>
      <c r="FG20">
        <v>78000</v>
      </c>
      <c r="FH20">
        <v>78000</v>
      </c>
      <c r="FI20">
        <v>78000</v>
      </c>
      <c r="FJ20">
        <v>79400</v>
      </c>
      <c r="FK20">
        <v>79500</v>
      </c>
      <c r="FL20">
        <v>79500</v>
      </c>
      <c r="FM20">
        <v>78700</v>
      </c>
      <c r="FN20">
        <v>79450</v>
      </c>
      <c r="FO20">
        <v>78650</v>
      </c>
      <c r="FP20">
        <v>78650</v>
      </c>
      <c r="FQ20">
        <v>79000</v>
      </c>
      <c r="FR20">
        <v>79000</v>
      </c>
      <c r="FS20">
        <v>79000</v>
      </c>
      <c r="FT20">
        <v>79000</v>
      </c>
      <c r="FU20">
        <v>79000</v>
      </c>
      <c r="FV20">
        <v>79000</v>
      </c>
      <c r="FW20">
        <v>79000</v>
      </c>
      <c r="FX20">
        <v>78500</v>
      </c>
      <c r="FY20">
        <v>78500</v>
      </c>
      <c r="FZ20">
        <v>78400</v>
      </c>
      <c r="GA20">
        <v>78000</v>
      </c>
      <c r="GB20">
        <v>78000</v>
      </c>
      <c r="GC20">
        <v>76950</v>
      </c>
      <c r="GD20">
        <v>76900</v>
      </c>
      <c r="GE20">
        <v>74005</v>
      </c>
      <c r="GF20">
        <v>76000</v>
      </c>
      <c r="GG20">
        <v>76000</v>
      </c>
      <c r="GH20">
        <v>76000</v>
      </c>
      <c r="GI20">
        <v>74000</v>
      </c>
      <c r="GJ20">
        <v>76000</v>
      </c>
      <c r="GK20">
        <v>77995</v>
      </c>
      <c r="GL20">
        <v>78000</v>
      </c>
      <c r="GM20">
        <v>78495</v>
      </c>
      <c r="GN20">
        <v>78495</v>
      </c>
      <c r="GO20">
        <v>78495</v>
      </c>
      <c r="GP20">
        <v>79000</v>
      </c>
      <c r="GQ20">
        <v>79000</v>
      </c>
      <c r="GR20">
        <v>79000</v>
      </c>
      <c r="GS20">
        <v>78000</v>
      </c>
      <c r="GT20">
        <v>77995</v>
      </c>
      <c r="GU20">
        <v>77995</v>
      </c>
      <c r="GV20">
        <v>77300</v>
      </c>
      <c r="GW20">
        <v>77300</v>
      </c>
      <c r="GX20">
        <v>76900</v>
      </c>
      <c r="GY20">
        <v>76990</v>
      </c>
      <c r="GZ20">
        <v>76990</v>
      </c>
      <c r="HA20">
        <v>76500</v>
      </c>
      <c r="HB20">
        <v>75900</v>
      </c>
      <c r="HC20">
        <v>75000</v>
      </c>
      <c r="HD20">
        <v>74995</v>
      </c>
      <c r="HE20">
        <v>74790</v>
      </c>
      <c r="HF20">
        <v>73890</v>
      </c>
      <c r="HG20" s="10">
        <v>7900</v>
      </c>
      <c r="HH20">
        <v>7780</v>
      </c>
      <c r="HI20">
        <v>7600</v>
      </c>
      <c r="HJ20">
        <v>7595</v>
      </c>
      <c r="HK20">
        <v>7030</v>
      </c>
      <c r="HL20">
        <v>7485</v>
      </c>
      <c r="HM20">
        <v>7485</v>
      </c>
      <c r="HN20">
        <v>7495</v>
      </c>
      <c r="HO20">
        <v>7200</v>
      </c>
      <c r="HP20">
        <v>7100</v>
      </c>
      <c r="HQ20">
        <v>6995</v>
      </c>
      <c r="HR20">
        <v>6985</v>
      </c>
      <c r="HS20">
        <v>6650</v>
      </c>
      <c r="HT20">
        <v>6420</v>
      </c>
      <c r="HU20">
        <v>6185</v>
      </c>
      <c r="HV20">
        <v>6000</v>
      </c>
      <c r="HW20">
        <v>6000</v>
      </c>
      <c r="HX20">
        <v>6390</v>
      </c>
      <c r="HY20">
        <v>6390</v>
      </c>
      <c r="HZ20">
        <v>6750</v>
      </c>
      <c r="IA20">
        <v>6755</v>
      </c>
      <c r="IB20">
        <v>7100</v>
      </c>
      <c r="IC20">
        <v>7200</v>
      </c>
      <c r="ID20">
        <v>7500</v>
      </c>
      <c r="IE20">
        <v>7500</v>
      </c>
      <c r="IF20">
        <v>7400</v>
      </c>
      <c r="IG20">
        <v>7800</v>
      </c>
      <c r="IH20">
        <v>7800</v>
      </c>
      <c r="II20">
        <v>7800</v>
      </c>
      <c r="IJ20">
        <v>7500</v>
      </c>
      <c r="IK20">
        <v>7500</v>
      </c>
      <c r="IL20">
        <v>7490</v>
      </c>
      <c r="IM20">
        <v>7205</v>
      </c>
      <c r="IN20">
        <v>7490</v>
      </c>
      <c r="IO20">
        <v>7490</v>
      </c>
      <c r="IP20">
        <v>7490</v>
      </c>
      <c r="IQ20">
        <v>7450</v>
      </c>
      <c r="IR20">
        <v>7395</v>
      </c>
      <c r="IS20">
        <v>7290</v>
      </c>
      <c r="IT20">
        <v>7295</v>
      </c>
      <c r="IU20">
        <v>7195</v>
      </c>
      <c r="IV20">
        <v>7000</v>
      </c>
      <c r="IW20">
        <v>7200</v>
      </c>
      <c r="IX20">
        <v>7200</v>
      </c>
      <c r="IY20">
        <v>7200</v>
      </c>
      <c r="IZ20">
        <v>7150</v>
      </c>
      <c r="JA20">
        <v>7150</v>
      </c>
      <c r="JB20">
        <v>7150</v>
      </c>
      <c r="JC20">
        <v>7150</v>
      </c>
    </row>
    <row r="21" spans="1:263" x14ac:dyDescent="0.25">
      <c r="A21" s="5">
        <v>43034</v>
      </c>
      <c r="B21" s="6">
        <v>10</v>
      </c>
      <c r="C21" s="16" t="s">
        <v>24</v>
      </c>
      <c r="D21">
        <v>139000</v>
      </c>
      <c r="E21">
        <v>138990</v>
      </c>
      <c r="F21">
        <v>138000</v>
      </c>
      <c r="G21">
        <v>136000</v>
      </c>
      <c r="H21">
        <v>137500</v>
      </c>
      <c r="I21">
        <v>136010</v>
      </c>
      <c r="J21">
        <v>136010</v>
      </c>
      <c r="K21">
        <v>132005</v>
      </c>
      <c r="L21">
        <v>136500</v>
      </c>
      <c r="M21">
        <v>136000</v>
      </c>
      <c r="N21">
        <v>135000</v>
      </c>
      <c r="O21">
        <v>135500</v>
      </c>
      <c r="P21">
        <v>134500</v>
      </c>
      <c r="Q21">
        <v>135000</v>
      </c>
      <c r="R21">
        <v>135000</v>
      </c>
      <c r="S21">
        <v>133500</v>
      </c>
      <c r="T21">
        <v>135000</v>
      </c>
      <c r="U21">
        <v>134000</v>
      </c>
      <c r="V21">
        <v>132010</v>
      </c>
      <c r="W21">
        <v>135000</v>
      </c>
      <c r="X21">
        <v>135000</v>
      </c>
      <c r="Y21">
        <v>135000</v>
      </c>
      <c r="Z21">
        <v>135000</v>
      </c>
      <c r="AA21">
        <v>135000</v>
      </c>
      <c r="AB21">
        <v>136000</v>
      </c>
      <c r="AC21">
        <v>136005</v>
      </c>
      <c r="AD21">
        <v>136025</v>
      </c>
      <c r="AE21">
        <v>137000</v>
      </c>
      <c r="AF21">
        <v>137000</v>
      </c>
      <c r="AG21">
        <v>137000</v>
      </c>
      <c r="AH21">
        <v>137000</v>
      </c>
      <c r="AI21">
        <v>137000</v>
      </c>
      <c r="AJ21">
        <v>137000</v>
      </c>
      <c r="AK21">
        <v>137000</v>
      </c>
      <c r="AL21">
        <v>137000</v>
      </c>
      <c r="AM21">
        <v>137200</v>
      </c>
      <c r="AN21">
        <v>137000</v>
      </c>
      <c r="AO21">
        <v>139100</v>
      </c>
      <c r="AP21">
        <v>145000</v>
      </c>
      <c r="AQ21">
        <v>155875</v>
      </c>
      <c r="AR21">
        <v>167565</v>
      </c>
      <c r="AS21">
        <v>158995</v>
      </c>
      <c r="AT21">
        <v>159000</v>
      </c>
      <c r="AU21">
        <v>155000</v>
      </c>
      <c r="AV21">
        <v>149995</v>
      </c>
      <c r="AW21">
        <v>150000</v>
      </c>
      <c r="AX21">
        <v>154500</v>
      </c>
      <c r="AY21">
        <v>150000</v>
      </c>
      <c r="AZ21">
        <v>150000</v>
      </c>
      <c r="BA21">
        <v>149750</v>
      </c>
      <c r="BB21">
        <v>149800</v>
      </c>
      <c r="BC21">
        <v>154995</v>
      </c>
      <c r="BD21">
        <v>155000</v>
      </c>
      <c r="BE21">
        <v>163000</v>
      </c>
      <c r="BF21">
        <v>164200</v>
      </c>
      <c r="BG21">
        <v>161000</v>
      </c>
      <c r="BH21">
        <v>165000</v>
      </c>
      <c r="BI21">
        <v>177375</v>
      </c>
      <c r="BJ21">
        <v>177375</v>
      </c>
      <c r="BK21">
        <v>177375</v>
      </c>
      <c r="BL21">
        <v>165000</v>
      </c>
      <c r="BM21">
        <v>162500</v>
      </c>
      <c r="BN21">
        <v>170005</v>
      </c>
      <c r="BO21">
        <v>177000</v>
      </c>
      <c r="BP21">
        <v>177000</v>
      </c>
      <c r="BQ21">
        <v>177000</v>
      </c>
      <c r="BR21">
        <v>177500</v>
      </c>
      <c r="BS21">
        <v>178000</v>
      </c>
      <c r="BT21">
        <v>175000</v>
      </c>
      <c r="BU21">
        <v>175005</v>
      </c>
      <c r="BV21">
        <v>176000</v>
      </c>
      <c r="BW21">
        <v>177005</v>
      </c>
      <c r="BX21">
        <v>179000</v>
      </c>
      <c r="BY21">
        <v>176000</v>
      </c>
      <c r="BZ21">
        <v>177500</v>
      </c>
      <c r="CA21">
        <v>177500</v>
      </c>
      <c r="CB21">
        <v>176100</v>
      </c>
      <c r="CC21">
        <v>176100</v>
      </c>
      <c r="CD21">
        <v>177000</v>
      </c>
      <c r="CE21">
        <v>176500</v>
      </c>
      <c r="CF21">
        <v>176000</v>
      </c>
      <c r="CG21">
        <v>174995</v>
      </c>
      <c r="CH21">
        <v>175500</v>
      </c>
      <c r="CI21">
        <v>175500</v>
      </c>
      <c r="CJ21">
        <v>176400</v>
      </c>
      <c r="CK21">
        <v>176400</v>
      </c>
      <c r="CL21">
        <v>177500</v>
      </c>
      <c r="CM21">
        <v>178000</v>
      </c>
      <c r="CN21">
        <v>178000</v>
      </c>
      <c r="CO21">
        <v>178000</v>
      </c>
      <c r="CP21">
        <v>170000</v>
      </c>
      <c r="CQ21">
        <v>173995</v>
      </c>
      <c r="CR21">
        <v>175000</v>
      </c>
      <c r="CS21">
        <v>175300</v>
      </c>
      <c r="CT21">
        <v>175505</v>
      </c>
      <c r="CU21">
        <v>177500</v>
      </c>
      <c r="CV21">
        <v>175505</v>
      </c>
      <c r="CW21">
        <v>176000</v>
      </c>
      <c r="CX21">
        <v>176000</v>
      </c>
      <c r="CY21">
        <v>175000</v>
      </c>
      <c r="CZ21">
        <v>174995</v>
      </c>
      <c r="DA21">
        <v>174100</v>
      </c>
      <c r="DB21">
        <v>176000</v>
      </c>
      <c r="DC21">
        <v>176000</v>
      </c>
      <c r="DD21">
        <v>175010</v>
      </c>
      <c r="DE21">
        <v>174000</v>
      </c>
      <c r="DF21">
        <v>174000</v>
      </c>
      <c r="DG21">
        <v>174000</v>
      </c>
      <c r="DH21">
        <v>173000</v>
      </c>
      <c r="DI21">
        <v>172000</v>
      </c>
      <c r="DJ21">
        <v>172000</v>
      </c>
      <c r="DK21">
        <v>172000</v>
      </c>
      <c r="DL21">
        <v>170000</v>
      </c>
      <c r="DM21">
        <v>171500</v>
      </c>
      <c r="DN21">
        <v>172000</v>
      </c>
      <c r="DO21">
        <v>172000</v>
      </c>
      <c r="DP21">
        <v>172000</v>
      </c>
      <c r="DQ21">
        <v>172000</v>
      </c>
      <c r="DR21">
        <v>172000</v>
      </c>
      <c r="DS21">
        <v>171990</v>
      </c>
      <c r="DT21">
        <v>178000</v>
      </c>
      <c r="DU21">
        <v>89000</v>
      </c>
      <c r="DV21">
        <v>88385</v>
      </c>
      <c r="DW21">
        <v>88385</v>
      </c>
      <c r="DX21">
        <v>88500</v>
      </c>
      <c r="DY21">
        <v>88500</v>
      </c>
      <c r="DZ21">
        <v>88480</v>
      </c>
      <c r="EA21">
        <v>87995</v>
      </c>
      <c r="EB21">
        <v>87900</v>
      </c>
      <c r="EC21">
        <v>87900</v>
      </c>
      <c r="ED21">
        <v>87900</v>
      </c>
      <c r="EE21">
        <v>81500</v>
      </c>
      <c r="EF21">
        <v>81500</v>
      </c>
      <c r="EG21">
        <v>81000</v>
      </c>
      <c r="EH21">
        <v>74925</v>
      </c>
      <c r="EI21">
        <v>70000</v>
      </c>
      <c r="EJ21">
        <v>64800</v>
      </c>
      <c r="EK21">
        <v>62500</v>
      </c>
      <c r="EL21">
        <v>60000</v>
      </c>
      <c r="EM21">
        <v>58000</v>
      </c>
      <c r="EN21">
        <v>60000</v>
      </c>
      <c r="EO21">
        <v>60000</v>
      </c>
      <c r="EP21">
        <v>58000</v>
      </c>
      <c r="EQ21">
        <v>60000</v>
      </c>
      <c r="ER21">
        <v>59990</v>
      </c>
      <c r="ES21">
        <v>59990</v>
      </c>
      <c r="ET21">
        <v>59000</v>
      </c>
      <c r="EU21">
        <v>57500</v>
      </c>
      <c r="EV21">
        <v>59885</v>
      </c>
      <c r="EW21">
        <v>58895</v>
      </c>
      <c r="EX21">
        <v>59000</v>
      </c>
      <c r="EY21">
        <v>58995</v>
      </c>
      <c r="EZ21">
        <v>59995</v>
      </c>
      <c r="FA21">
        <v>58500</v>
      </c>
      <c r="FB21">
        <v>62885</v>
      </c>
      <c r="FC21">
        <v>62885</v>
      </c>
      <c r="FD21">
        <v>60000</v>
      </c>
      <c r="FE21">
        <v>61000</v>
      </c>
      <c r="FF21">
        <v>60000</v>
      </c>
      <c r="FG21">
        <v>58000</v>
      </c>
      <c r="FH21">
        <v>59000</v>
      </c>
      <c r="FI21">
        <v>59000</v>
      </c>
      <c r="FJ21">
        <v>57995</v>
      </c>
      <c r="FK21">
        <v>57000</v>
      </c>
      <c r="FL21">
        <v>56000</v>
      </c>
      <c r="FM21">
        <v>54995</v>
      </c>
      <c r="FN21">
        <v>54995</v>
      </c>
      <c r="FO21">
        <v>54000</v>
      </c>
      <c r="FP21">
        <v>54445</v>
      </c>
      <c r="FQ21">
        <v>53895</v>
      </c>
      <c r="FR21">
        <v>54000</v>
      </c>
      <c r="FS21">
        <v>53000</v>
      </c>
      <c r="FT21">
        <v>53990</v>
      </c>
      <c r="FU21">
        <v>52000</v>
      </c>
      <c r="FV21">
        <v>52000</v>
      </c>
      <c r="FW21">
        <v>53000</v>
      </c>
      <c r="FX21">
        <v>52005</v>
      </c>
      <c r="FY21">
        <v>53000</v>
      </c>
      <c r="FZ21">
        <v>53495</v>
      </c>
      <c r="GA21">
        <v>53000</v>
      </c>
      <c r="GB21">
        <v>52000</v>
      </c>
      <c r="GC21">
        <v>50000</v>
      </c>
      <c r="GD21">
        <v>50000</v>
      </c>
      <c r="GE21">
        <v>51000</v>
      </c>
      <c r="GF21">
        <v>50000</v>
      </c>
      <c r="GG21">
        <v>49500</v>
      </c>
      <c r="GH21">
        <v>49750</v>
      </c>
      <c r="GI21">
        <v>48870</v>
      </c>
      <c r="GJ21">
        <v>48500</v>
      </c>
      <c r="GK21">
        <v>45895</v>
      </c>
      <c r="GL21">
        <v>44980</v>
      </c>
      <c r="GM21">
        <v>44000</v>
      </c>
      <c r="GN21">
        <v>43000</v>
      </c>
      <c r="GO21">
        <v>42000</v>
      </c>
      <c r="GP21">
        <v>41990</v>
      </c>
      <c r="GQ21">
        <v>41990</v>
      </c>
      <c r="GR21">
        <v>41995</v>
      </c>
      <c r="GS21">
        <v>42000</v>
      </c>
      <c r="GT21">
        <v>44990</v>
      </c>
      <c r="GU21">
        <v>45000</v>
      </c>
      <c r="GV21">
        <v>48000</v>
      </c>
      <c r="GW21">
        <v>48000</v>
      </c>
      <c r="GX21">
        <v>48000</v>
      </c>
      <c r="GY21">
        <v>47500</v>
      </c>
      <c r="GZ21">
        <v>47000</v>
      </c>
      <c r="HA21">
        <v>47000</v>
      </c>
      <c r="HB21">
        <v>43475</v>
      </c>
      <c r="HC21">
        <v>41000</v>
      </c>
      <c r="HD21">
        <v>41000</v>
      </c>
      <c r="HE21">
        <v>41000</v>
      </c>
      <c r="HF21">
        <v>40490</v>
      </c>
      <c r="HG21">
        <v>40000</v>
      </c>
      <c r="HH21">
        <v>41500</v>
      </c>
      <c r="HI21" s="10">
        <v>4250</v>
      </c>
      <c r="HJ21">
        <v>3995</v>
      </c>
      <c r="HK21">
        <v>3725</v>
      </c>
      <c r="HL21">
        <v>3700</v>
      </c>
      <c r="HM21">
        <v>3700</v>
      </c>
      <c r="HN21">
        <v>3970</v>
      </c>
      <c r="HO21">
        <v>3785</v>
      </c>
      <c r="HP21">
        <v>3750</v>
      </c>
      <c r="HQ21">
        <v>3615</v>
      </c>
      <c r="HR21">
        <v>3650</v>
      </c>
      <c r="HS21">
        <v>3750</v>
      </c>
      <c r="HT21">
        <v>3750</v>
      </c>
      <c r="HU21">
        <v>3800</v>
      </c>
      <c r="HV21">
        <v>3800</v>
      </c>
      <c r="HW21">
        <v>3800</v>
      </c>
      <c r="HX21">
        <v>4000</v>
      </c>
      <c r="HY21">
        <v>4200</v>
      </c>
      <c r="HZ21">
        <v>4305</v>
      </c>
      <c r="IA21">
        <v>4305</v>
      </c>
      <c r="IB21">
        <v>4500</v>
      </c>
      <c r="IC21">
        <v>4500</v>
      </c>
      <c r="ID21">
        <v>4500</v>
      </c>
      <c r="IE21">
        <v>4200</v>
      </c>
      <c r="IF21">
        <v>4200</v>
      </c>
      <c r="IG21">
        <v>4500</v>
      </c>
      <c r="IH21">
        <v>4195</v>
      </c>
      <c r="II21">
        <v>4195</v>
      </c>
      <c r="IJ21">
        <v>4250</v>
      </c>
      <c r="IK21">
        <v>4195</v>
      </c>
      <c r="IL21">
        <v>4495</v>
      </c>
      <c r="IM21">
        <v>4400</v>
      </c>
      <c r="IN21">
        <v>4200</v>
      </c>
      <c r="IO21">
        <v>4190</v>
      </c>
      <c r="IP21">
        <v>4200</v>
      </c>
      <c r="IQ21">
        <v>4200</v>
      </c>
      <c r="IR21">
        <v>4100</v>
      </c>
      <c r="IS21">
        <v>4200</v>
      </c>
      <c r="IT21">
        <v>4200</v>
      </c>
      <c r="IU21">
        <v>4445</v>
      </c>
      <c r="IV21">
        <v>4395</v>
      </c>
      <c r="IW21">
        <v>4720</v>
      </c>
      <c r="IX21">
        <v>5000</v>
      </c>
      <c r="IY21">
        <v>5000</v>
      </c>
      <c r="IZ21">
        <v>5000</v>
      </c>
      <c r="JA21">
        <v>5000</v>
      </c>
      <c r="JB21">
        <v>4995</v>
      </c>
      <c r="JC21">
        <v>4900</v>
      </c>
    </row>
    <row r="22" spans="1:263" x14ac:dyDescent="0.25">
      <c r="A22" s="5">
        <v>43091</v>
      </c>
      <c r="B22" s="6">
        <v>5</v>
      </c>
      <c r="C22" s="16" t="s">
        <v>25</v>
      </c>
      <c r="D22">
        <v>40000</v>
      </c>
      <c r="E22">
        <v>39995</v>
      </c>
      <c r="F22">
        <v>40000</v>
      </c>
      <c r="G22">
        <v>39000</v>
      </c>
      <c r="H22">
        <v>40000</v>
      </c>
      <c r="I22">
        <v>39990</v>
      </c>
      <c r="J22">
        <v>40000</v>
      </c>
      <c r="K22">
        <v>40000</v>
      </c>
      <c r="L22">
        <v>40000</v>
      </c>
      <c r="M22">
        <v>40000</v>
      </c>
      <c r="N22">
        <v>40000</v>
      </c>
      <c r="O22">
        <v>40300</v>
      </c>
      <c r="P22">
        <v>40500</v>
      </c>
      <c r="Q22">
        <v>41000</v>
      </c>
      <c r="R22">
        <v>44075</v>
      </c>
      <c r="S22">
        <v>42000</v>
      </c>
      <c r="T22">
        <v>42895</v>
      </c>
      <c r="U22">
        <v>43995</v>
      </c>
      <c r="V22">
        <v>45500</v>
      </c>
      <c r="W22">
        <v>47500</v>
      </c>
      <c r="X22">
        <v>48505</v>
      </c>
      <c r="Y22">
        <v>49795</v>
      </c>
      <c r="Z22">
        <v>49000</v>
      </c>
      <c r="AA22">
        <v>48500</v>
      </c>
      <c r="AB22">
        <v>48000</v>
      </c>
      <c r="AC22">
        <v>49000</v>
      </c>
      <c r="AD22">
        <v>49600</v>
      </c>
      <c r="AE22">
        <v>49700</v>
      </c>
      <c r="AF22">
        <v>50000</v>
      </c>
      <c r="AG22">
        <v>50000</v>
      </c>
      <c r="AH22">
        <v>50000</v>
      </c>
      <c r="AI22">
        <v>50000</v>
      </c>
      <c r="AJ22">
        <v>50000</v>
      </c>
      <c r="AK22">
        <v>53750</v>
      </c>
      <c r="AL22">
        <v>57780</v>
      </c>
      <c r="AM22">
        <v>57780</v>
      </c>
      <c r="AN22">
        <v>56995</v>
      </c>
      <c r="AO22">
        <v>56000</v>
      </c>
      <c r="AP22">
        <v>55000</v>
      </c>
      <c r="AQ22">
        <v>55000</v>
      </c>
      <c r="AR22">
        <v>55000</v>
      </c>
      <c r="AS22">
        <v>55000</v>
      </c>
      <c r="AT22">
        <v>55000</v>
      </c>
      <c r="AU22">
        <v>54000</v>
      </c>
      <c r="AV22">
        <v>54500</v>
      </c>
      <c r="AW22">
        <v>55000</v>
      </c>
      <c r="AX22">
        <v>54000</v>
      </c>
      <c r="AY22">
        <v>53500</v>
      </c>
      <c r="AZ22">
        <v>53000</v>
      </c>
      <c r="BA22">
        <v>53000</v>
      </c>
      <c r="BB22">
        <v>52500</v>
      </c>
      <c r="BC22">
        <v>52995</v>
      </c>
      <c r="BD22">
        <v>52995</v>
      </c>
      <c r="BE22">
        <v>55000</v>
      </c>
      <c r="BF22">
        <v>55000</v>
      </c>
      <c r="BG22">
        <v>55000</v>
      </c>
      <c r="BH22">
        <v>56000</v>
      </c>
      <c r="BI22">
        <v>60200</v>
      </c>
      <c r="BJ22">
        <v>64715</v>
      </c>
      <c r="BK22">
        <v>63000</v>
      </c>
      <c r="BL22">
        <v>58275</v>
      </c>
      <c r="BM22">
        <v>53905</v>
      </c>
      <c r="BN22">
        <v>49900</v>
      </c>
      <c r="BO22">
        <v>50000</v>
      </c>
      <c r="BP22">
        <v>53000</v>
      </c>
      <c r="BQ22">
        <v>54000</v>
      </c>
      <c r="BR22">
        <v>55000</v>
      </c>
      <c r="BS22">
        <v>54000</v>
      </c>
      <c r="BT22">
        <v>52000</v>
      </c>
      <c r="BU22">
        <v>51995</v>
      </c>
      <c r="BV22">
        <v>50005</v>
      </c>
      <c r="BW22">
        <v>51995</v>
      </c>
      <c r="BX22">
        <v>51950</v>
      </c>
      <c r="BY22">
        <v>50995</v>
      </c>
      <c r="BZ22">
        <v>51000</v>
      </c>
      <c r="CA22">
        <v>51000</v>
      </c>
      <c r="CB22">
        <v>50500</v>
      </c>
      <c r="CC22">
        <v>49995</v>
      </c>
      <c r="CD22">
        <v>49995</v>
      </c>
      <c r="CE22">
        <v>49500</v>
      </c>
      <c r="CF22">
        <v>49500</v>
      </c>
      <c r="CG22">
        <v>49000</v>
      </c>
      <c r="CH22">
        <v>49300</v>
      </c>
      <c r="CI22">
        <v>48950</v>
      </c>
      <c r="CJ22">
        <v>49500</v>
      </c>
      <c r="CK22">
        <v>49500</v>
      </c>
      <c r="CL22">
        <v>48000</v>
      </c>
      <c r="CM22">
        <v>47900</v>
      </c>
      <c r="CN22">
        <v>47000</v>
      </c>
      <c r="CO22">
        <v>47000</v>
      </c>
      <c r="CP22">
        <v>46000</v>
      </c>
      <c r="CQ22">
        <v>46900</v>
      </c>
      <c r="CR22">
        <v>46000</v>
      </c>
      <c r="CS22">
        <v>46000</v>
      </c>
      <c r="CT22">
        <v>46000</v>
      </c>
      <c r="CU22">
        <v>45985</v>
      </c>
      <c r="CV22">
        <v>45835</v>
      </c>
      <c r="CW22">
        <v>45895</v>
      </c>
      <c r="CX22">
        <v>45700</v>
      </c>
      <c r="CY22">
        <v>45000</v>
      </c>
      <c r="CZ22">
        <v>44995</v>
      </c>
      <c r="DA22">
        <v>45000</v>
      </c>
      <c r="DB22">
        <v>45000</v>
      </c>
      <c r="DC22">
        <v>45000</v>
      </c>
      <c r="DD22">
        <v>44990</v>
      </c>
      <c r="DE22">
        <v>44600</v>
      </c>
      <c r="DF22">
        <v>44000</v>
      </c>
      <c r="DG22">
        <v>44000</v>
      </c>
      <c r="DH22">
        <v>43000</v>
      </c>
      <c r="DI22">
        <v>43000</v>
      </c>
      <c r="DJ22">
        <v>43000</v>
      </c>
      <c r="DK22">
        <v>43500</v>
      </c>
      <c r="DL22">
        <v>43500</v>
      </c>
      <c r="DM22">
        <v>43000</v>
      </c>
      <c r="DN22">
        <v>43500</v>
      </c>
      <c r="DO22">
        <v>43400</v>
      </c>
      <c r="DP22">
        <v>43000</v>
      </c>
      <c r="DQ22">
        <v>44300</v>
      </c>
      <c r="DR22">
        <v>45000</v>
      </c>
      <c r="DS22">
        <v>45500</v>
      </c>
      <c r="DT22">
        <v>46000</v>
      </c>
      <c r="DU22">
        <v>46015</v>
      </c>
      <c r="DV22">
        <v>46000</v>
      </c>
      <c r="DW22">
        <v>46000</v>
      </c>
      <c r="DX22">
        <v>45500</v>
      </c>
      <c r="DY22">
        <v>45500</v>
      </c>
      <c r="DZ22">
        <v>46000</v>
      </c>
      <c r="EA22">
        <v>44900</v>
      </c>
      <c r="EB22">
        <v>45000</v>
      </c>
      <c r="EC22">
        <v>43995</v>
      </c>
      <c r="ED22">
        <v>44000</v>
      </c>
      <c r="EE22">
        <v>44000</v>
      </c>
      <c r="EF22">
        <v>43700</v>
      </c>
      <c r="EG22">
        <v>43495</v>
      </c>
      <c r="EH22">
        <v>43000</v>
      </c>
      <c r="EI22">
        <v>42995</v>
      </c>
      <c r="EJ22">
        <v>43400</v>
      </c>
      <c r="EK22">
        <v>43000</v>
      </c>
      <c r="EL22">
        <v>43000</v>
      </c>
      <c r="EM22">
        <v>42000</v>
      </c>
      <c r="EN22">
        <v>41000</v>
      </c>
      <c r="EO22">
        <v>41000</v>
      </c>
      <c r="EP22">
        <v>39990</v>
      </c>
      <c r="EQ22">
        <v>39980</v>
      </c>
      <c r="ER22">
        <v>39950</v>
      </c>
      <c r="ES22">
        <v>40000</v>
      </c>
      <c r="ET22">
        <v>41000</v>
      </c>
      <c r="EU22">
        <v>40000</v>
      </c>
      <c r="EV22">
        <v>40000</v>
      </c>
      <c r="EW22">
        <v>40000</v>
      </c>
      <c r="EX22">
        <v>40000</v>
      </c>
      <c r="EY22">
        <v>40000</v>
      </c>
      <c r="EZ22">
        <v>39000</v>
      </c>
      <c r="FA22">
        <v>39000</v>
      </c>
      <c r="FB22">
        <v>38995</v>
      </c>
      <c r="FC22">
        <v>38995</v>
      </c>
      <c r="FD22">
        <v>38985</v>
      </c>
      <c r="FE22">
        <v>38500</v>
      </c>
      <c r="FF22">
        <v>38895</v>
      </c>
      <c r="FG22">
        <v>39000</v>
      </c>
      <c r="FH22">
        <v>38000</v>
      </c>
      <c r="FI22">
        <v>38000</v>
      </c>
      <c r="FJ22">
        <v>39000</v>
      </c>
      <c r="FK22">
        <v>38990</v>
      </c>
      <c r="FL22">
        <v>38990</v>
      </c>
      <c r="FM22">
        <v>39000</v>
      </c>
      <c r="FN22">
        <v>38990</v>
      </c>
      <c r="FO22">
        <v>38000</v>
      </c>
      <c r="FP22">
        <v>37000</v>
      </c>
      <c r="FQ22">
        <v>38000</v>
      </c>
      <c r="FR22">
        <v>38000</v>
      </c>
      <c r="FS22">
        <v>37150</v>
      </c>
      <c r="FT22">
        <v>38000</v>
      </c>
      <c r="FU22">
        <v>38000</v>
      </c>
      <c r="FV22">
        <v>38000</v>
      </c>
      <c r="FW22">
        <v>37900</v>
      </c>
      <c r="FX22">
        <v>37500</v>
      </c>
      <c r="FY22">
        <v>37000</v>
      </c>
      <c r="FZ22">
        <v>37700</v>
      </c>
      <c r="GA22">
        <v>36000</v>
      </c>
      <c r="GB22">
        <v>36990</v>
      </c>
      <c r="GC22">
        <v>35500</v>
      </c>
      <c r="GD22">
        <v>35000</v>
      </c>
      <c r="GE22">
        <v>35995</v>
      </c>
      <c r="GF22">
        <v>35000</v>
      </c>
      <c r="GG22">
        <v>35990</v>
      </c>
      <c r="GH22">
        <v>35000</v>
      </c>
      <c r="GI22">
        <v>25075</v>
      </c>
      <c r="GJ22">
        <v>25000</v>
      </c>
      <c r="GK22">
        <v>25000</v>
      </c>
      <c r="GL22">
        <v>25000</v>
      </c>
      <c r="GM22">
        <v>24995</v>
      </c>
      <c r="GN22">
        <v>25000</v>
      </c>
      <c r="GO22">
        <v>24995</v>
      </c>
      <c r="GP22">
        <v>25000</v>
      </c>
      <c r="GQ22">
        <v>24995</v>
      </c>
      <c r="GR22">
        <v>24995</v>
      </c>
      <c r="GS22">
        <v>24995</v>
      </c>
      <c r="GT22">
        <v>24995</v>
      </c>
      <c r="GU22">
        <v>24900</v>
      </c>
      <c r="GV22">
        <v>24850</v>
      </c>
      <c r="GW22">
        <v>24800</v>
      </c>
      <c r="GX22">
        <v>24895</v>
      </c>
      <c r="GY22">
        <v>24800</v>
      </c>
      <c r="GZ22">
        <v>24800</v>
      </c>
      <c r="HA22">
        <v>24800</v>
      </c>
      <c r="HB22">
        <v>24795</v>
      </c>
      <c r="HC22">
        <v>24700</v>
      </c>
      <c r="HD22">
        <v>24800</v>
      </c>
      <c r="HE22">
        <v>24800</v>
      </c>
      <c r="HF22">
        <v>24750</v>
      </c>
      <c r="HG22">
        <v>24500</v>
      </c>
      <c r="HH22">
        <v>24750</v>
      </c>
      <c r="HI22">
        <v>24800</v>
      </c>
      <c r="HJ22">
        <v>24800</v>
      </c>
      <c r="HK22">
        <v>24800</v>
      </c>
      <c r="HL22">
        <v>24800</v>
      </c>
      <c r="HM22">
        <v>24800</v>
      </c>
      <c r="HN22">
        <v>24790</v>
      </c>
      <c r="HO22">
        <v>24300</v>
      </c>
      <c r="HP22">
        <v>23990</v>
      </c>
      <c r="HQ22">
        <v>23400</v>
      </c>
      <c r="HR22">
        <v>23400</v>
      </c>
      <c r="HS22">
        <v>22890</v>
      </c>
      <c r="HT22">
        <v>22495</v>
      </c>
      <c r="HU22">
        <v>22600</v>
      </c>
      <c r="HV22">
        <v>23400</v>
      </c>
      <c r="HW22">
        <v>23400</v>
      </c>
      <c r="HX22">
        <v>23395</v>
      </c>
      <c r="HY22">
        <v>23400</v>
      </c>
      <c r="HZ22">
        <v>23395</v>
      </c>
      <c r="IA22">
        <v>23300</v>
      </c>
      <c r="IB22">
        <v>23400</v>
      </c>
      <c r="IC22">
        <v>23350</v>
      </c>
      <c r="ID22">
        <v>23400</v>
      </c>
      <c r="IE22">
        <v>23400</v>
      </c>
      <c r="IF22">
        <v>23400</v>
      </c>
      <c r="IG22">
        <v>23800</v>
      </c>
      <c r="IH22">
        <v>23800</v>
      </c>
      <c r="II22">
        <v>23800</v>
      </c>
      <c r="IJ22">
        <v>23700</v>
      </c>
      <c r="IK22">
        <v>23700</v>
      </c>
      <c r="IL22">
        <v>23400</v>
      </c>
      <c r="IM22">
        <v>23400</v>
      </c>
      <c r="IN22">
        <v>23400</v>
      </c>
      <c r="IO22">
        <v>23350</v>
      </c>
      <c r="IP22">
        <v>23300</v>
      </c>
      <c r="IQ22">
        <v>23300</v>
      </c>
      <c r="IR22">
        <v>23300</v>
      </c>
      <c r="IS22">
        <v>23400</v>
      </c>
      <c r="IT22">
        <v>23400</v>
      </c>
      <c r="IU22">
        <v>23150</v>
      </c>
      <c r="IV22">
        <v>23100</v>
      </c>
      <c r="IW22">
        <v>23000</v>
      </c>
      <c r="IX22" s="10">
        <v>4945</v>
      </c>
      <c r="IY22">
        <v>4945</v>
      </c>
      <c r="IZ22">
        <v>5200</v>
      </c>
      <c r="JA22">
        <v>5200</v>
      </c>
      <c r="JB22">
        <v>5200</v>
      </c>
      <c r="JC22">
        <v>5200</v>
      </c>
    </row>
    <row r="23" spans="1:263" x14ac:dyDescent="0.25">
      <c r="A23" s="5">
        <v>43035</v>
      </c>
      <c r="B23" s="6">
        <v>10</v>
      </c>
      <c r="C23" s="16" t="s">
        <v>26</v>
      </c>
      <c r="D23">
        <v>90000</v>
      </c>
      <c r="E23">
        <v>89000</v>
      </c>
      <c r="F23">
        <v>88005</v>
      </c>
      <c r="G23">
        <v>88000</v>
      </c>
      <c r="H23">
        <v>87995</v>
      </c>
      <c r="I23">
        <v>88000</v>
      </c>
      <c r="J23">
        <v>87995</v>
      </c>
      <c r="K23">
        <v>86000</v>
      </c>
      <c r="L23">
        <v>87000</v>
      </c>
      <c r="M23">
        <v>88000</v>
      </c>
      <c r="N23">
        <v>86000</v>
      </c>
      <c r="O23">
        <v>86500</v>
      </c>
      <c r="P23">
        <v>87000</v>
      </c>
      <c r="Q23">
        <v>87000</v>
      </c>
      <c r="R23">
        <v>88000</v>
      </c>
      <c r="S23">
        <v>88000</v>
      </c>
      <c r="T23">
        <v>85010</v>
      </c>
      <c r="U23">
        <v>88000</v>
      </c>
      <c r="V23">
        <v>87000</v>
      </c>
      <c r="W23">
        <v>85000</v>
      </c>
      <c r="X23">
        <v>87000</v>
      </c>
      <c r="Y23">
        <v>88000</v>
      </c>
      <c r="Z23">
        <v>88000</v>
      </c>
      <c r="AA23">
        <v>88000</v>
      </c>
      <c r="AB23">
        <v>89000</v>
      </c>
      <c r="AC23">
        <v>89500</v>
      </c>
      <c r="AD23">
        <v>89000</v>
      </c>
      <c r="AE23">
        <v>89005</v>
      </c>
      <c r="AF23">
        <v>89000</v>
      </c>
      <c r="AG23">
        <v>89000</v>
      </c>
      <c r="AH23">
        <v>89000</v>
      </c>
      <c r="AI23">
        <v>90500</v>
      </c>
      <c r="AJ23">
        <v>92000</v>
      </c>
      <c r="AK23">
        <v>92000</v>
      </c>
      <c r="AL23">
        <v>92000</v>
      </c>
      <c r="AM23">
        <v>93000</v>
      </c>
      <c r="AN23">
        <v>94000</v>
      </c>
      <c r="AO23">
        <v>100000</v>
      </c>
      <c r="AP23">
        <v>100000</v>
      </c>
      <c r="AQ23">
        <v>105000</v>
      </c>
      <c r="AR23">
        <v>107000</v>
      </c>
      <c r="AS23">
        <v>100000</v>
      </c>
      <c r="AT23">
        <v>100000</v>
      </c>
      <c r="AU23">
        <v>100000</v>
      </c>
      <c r="AV23">
        <v>98000</v>
      </c>
      <c r="AW23">
        <v>99500</v>
      </c>
      <c r="AX23">
        <v>97995</v>
      </c>
      <c r="AY23">
        <v>96000</v>
      </c>
      <c r="AZ23">
        <v>97000</v>
      </c>
      <c r="BA23">
        <v>95000</v>
      </c>
      <c r="BB23">
        <v>94000</v>
      </c>
      <c r="BC23">
        <v>95000</v>
      </c>
      <c r="BD23">
        <v>95500</v>
      </c>
      <c r="BE23">
        <v>96300</v>
      </c>
      <c r="BF23">
        <v>98000</v>
      </c>
      <c r="BG23">
        <v>98000</v>
      </c>
      <c r="BH23">
        <v>99005</v>
      </c>
      <c r="BI23">
        <v>106430</v>
      </c>
      <c r="BJ23">
        <v>114410</v>
      </c>
      <c r="BK23">
        <v>114000</v>
      </c>
      <c r="BL23">
        <v>105450</v>
      </c>
      <c r="BM23">
        <v>98000</v>
      </c>
      <c r="BN23">
        <v>95025</v>
      </c>
      <c r="BO23">
        <v>94995</v>
      </c>
      <c r="BP23">
        <v>97000</v>
      </c>
      <c r="BQ23">
        <v>95005</v>
      </c>
      <c r="BR23">
        <v>97000</v>
      </c>
      <c r="BS23">
        <v>104275</v>
      </c>
      <c r="BT23">
        <v>96500</v>
      </c>
      <c r="BU23">
        <v>103735</v>
      </c>
      <c r="BV23">
        <v>103000</v>
      </c>
      <c r="BW23">
        <v>100000</v>
      </c>
      <c r="BX23">
        <v>100000</v>
      </c>
      <c r="BY23">
        <v>100000</v>
      </c>
      <c r="BZ23">
        <v>100000</v>
      </c>
      <c r="CA23">
        <v>100000</v>
      </c>
      <c r="CB23">
        <v>99500</v>
      </c>
      <c r="CC23">
        <v>97980</v>
      </c>
      <c r="CD23">
        <v>95005</v>
      </c>
      <c r="CE23">
        <v>99000</v>
      </c>
      <c r="CF23">
        <v>98000</v>
      </c>
      <c r="CG23">
        <v>98000</v>
      </c>
      <c r="CH23">
        <v>100000</v>
      </c>
      <c r="CI23">
        <v>95105</v>
      </c>
      <c r="CJ23">
        <v>97005</v>
      </c>
      <c r="CK23">
        <v>97005</v>
      </c>
      <c r="CL23">
        <v>97000</v>
      </c>
      <c r="CM23">
        <v>100000</v>
      </c>
      <c r="CN23">
        <v>99000</v>
      </c>
      <c r="CO23">
        <v>98000</v>
      </c>
      <c r="CP23">
        <v>98000</v>
      </c>
      <c r="CQ23">
        <v>97000</v>
      </c>
      <c r="CR23">
        <v>98000</v>
      </c>
      <c r="CS23">
        <v>100000</v>
      </c>
      <c r="CT23">
        <v>98015</v>
      </c>
      <c r="CU23">
        <v>98005</v>
      </c>
      <c r="CV23">
        <v>98000</v>
      </c>
      <c r="CW23">
        <v>93000</v>
      </c>
      <c r="CX23">
        <v>93000</v>
      </c>
      <c r="CY23">
        <v>93000</v>
      </c>
      <c r="CZ23">
        <v>93000</v>
      </c>
      <c r="DA23">
        <v>93000</v>
      </c>
      <c r="DB23">
        <v>93000</v>
      </c>
      <c r="DC23">
        <v>93000</v>
      </c>
      <c r="DD23">
        <v>91000</v>
      </c>
      <c r="DE23">
        <v>90995</v>
      </c>
      <c r="DF23">
        <v>89995</v>
      </c>
      <c r="DG23">
        <v>89885</v>
      </c>
      <c r="DH23">
        <v>89500</v>
      </c>
      <c r="DI23">
        <v>89500</v>
      </c>
      <c r="DJ23">
        <v>89500</v>
      </c>
      <c r="DK23">
        <v>89445</v>
      </c>
      <c r="DL23">
        <v>88000</v>
      </c>
      <c r="DM23">
        <v>85000</v>
      </c>
      <c r="DN23">
        <v>82000</v>
      </c>
      <c r="DO23">
        <v>81005</v>
      </c>
      <c r="DP23">
        <v>81000</v>
      </c>
      <c r="DQ23">
        <v>81000</v>
      </c>
      <c r="DR23">
        <v>81000</v>
      </c>
      <c r="DS23">
        <v>80000</v>
      </c>
      <c r="DT23">
        <v>80000</v>
      </c>
      <c r="DU23">
        <v>80000</v>
      </c>
      <c r="DV23">
        <v>66150</v>
      </c>
      <c r="DW23">
        <v>66150</v>
      </c>
      <c r="DX23">
        <v>65000</v>
      </c>
      <c r="DY23">
        <v>65000</v>
      </c>
      <c r="DZ23">
        <v>64990</v>
      </c>
      <c r="EA23">
        <v>64990</v>
      </c>
      <c r="EB23">
        <v>64480</v>
      </c>
      <c r="EC23">
        <v>59645</v>
      </c>
      <c r="ED23">
        <v>59500</v>
      </c>
      <c r="EE23">
        <v>60000</v>
      </c>
      <c r="EF23">
        <v>60000</v>
      </c>
      <c r="EG23">
        <v>60000</v>
      </c>
      <c r="EH23">
        <v>60000</v>
      </c>
      <c r="EI23">
        <v>59995</v>
      </c>
      <c r="EJ23">
        <v>59990</v>
      </c>
      <c r="EK23">
        <v>59990</v>
      </c>
      <c r="EL23">
        <v>59700</v>
      </c>
      <c r="EM23">
        <v>59700</v>
      </c>
      <c r="EN23">
        <v>57900</v>
      </c>
      <c r="EO23">
        <v>53560</v>
      </c>
      <c r="EP23">
        <v>53000</v>
      </c>
      <c r="EQ23">
        <v>50000</v>
      </c>
      <c r="ER23">
        <v>50000</v>
      </c>
      <c r="ES23">
        <v>50000</v>
      </c>
      <c r="ET23">
        <v>53000</v>
      </c>
      <c r="EU23">
        <v>51600</v>
      </c>
      <c r="EV23">
        <v>50000</v>
      </c>
      <c r="EW23">
        <v>49000</v>
      </c>
      <c r="EX23">
        <v>50000</v>
      </c>
      <c r="EY23">
        <v>53000</v>
      </c>
      <c r="EZ23">
        <v>50000</v>
      </c>
      <c r="FA23">
        <v>50005</v>
      </c>
      <c r="FB23">
        <v>49990</v>
      </c>
      <c r="FC23">
        <v>49990</v>
      </c>
      <c r="FD23">
        <v>50500</v>
      </c>
      <c r="FE23">
        <v>50000</v>
      </c>
      <c r="FF23">
        <v>51000</v>
      </c>
      <c r="FG23">
        <v>50000</v>
      </c>
      <c r="FH23">
        <v>49500</v>
      </c>
      <c r="FI23">
        <v>49500</v>
      </c>
      <c r="FJ23">
        <v>50000</v>
      </c>
      <c r="FK23">
        <v>49000</v>
      </c>
      <c r="FL23">
        <v>48500</v>
      </c>
      <c r="FM23">
        <v>48990</v>
      </c>
      <c r="FN23">
        <v>48990</v>
      </c>
      <c r="FO23">
        <v>48980</v>
      </c>
      <c r="FP23">
        <v>48800</v>
      </c>
      <c r="FQ23">
        <v>48800</v>
      </c>
      <c r="FR23">
        <v>48495</v>
      </c>
      <c r="FS23">
        <v>48490</v>
      </c>
      <c r="FT23">
        <v>48490</v>
      </c>
      <c r="FU23">
        <v>48490</v>
      </c>
      <c r="FV23">
        <v>48490</v>
      </c>
      <c r="FW23">
        <v>44855</v>
      </c>
      <c r="FX23">
        <v>44855</v>
      </c>
      <c r="FY23">
        <v>43000</v>
      </c>
      <c r="FZ23">
        <v>41500</v>
      </c>
      <c r="GA23">
        <v>41600</v>
      </c>
      <c r="GB23">
        <v>41600</v>
      </c>
      <c r="GC23">
        <v>42000</v>
      </c>
      <c r="GD23">
        <v>42400</v>
      </c>
      <c r="GE23">
        <v>43500</v>
      </c>
      <c r="GF23">
        <v>43505</v>
      </c>
      <c r="GG23">
        <v>43200</v>
      </c>
      <c r="GH23">
        <v>43500</v>
      </c>
      <c r="GI23">
        <v>43200</v>
      </c>
      <c r="GJ23">
        <v>42500</v>
      </c>
      <c r="GK23">
        <v>42495</v>
      </c>
      <c r="GL23">
        <v>41000</v>
      </c>
      <c r="GM23">
        <v>40895</v>
      </c>
      <c r="GN23">
        <v>40890</v>
      </c>
      <c r="GO23">
        <v>41000</v>
      </c>
      <c r="GP23">
        <v>41000</v>
      </c>
      <c r="GQ23">
        <v>39995</v>
      </c>
      <c r="GR23">
        <v>40000</v>
      </c>
      <c r="GS23">
        <v>40000</v>
      </c>
      <c r="GT23">
        <v>39000</v>
      </c>
      <c r="GU23">
        <v>39000</v>
      </c>
      <c r="GV23">
        <v>40000</v>
      </c>
      <c r="GW23">
        <v>40000</v>
      </c>
      <c r="GX23">
        <v>39000</v>
      </c>
      <c r="GY23">
        <v>39000</v>
      </c>
      <c r="GZ23">
        <v>39000</v>
      </c>
      <c r="HA23">
        <v>38500</v>
      </c>
      <c r="HB23">
        <v>39000</v>
      </c>
      <c r="HC23">
        <v>39000</v>
      </c>
      <c r="HD23">
        <v>39000</v>
      </c>
      <c r="HE23">
        <v>39500</v>
      </c>
      <c r="HF23">
        <v>38500</v>
      </c>
      <c r="HG23">
        <v>39495</v>
      </c>
      <c r="HH23">
        <v>39000</v>
      </c>
      <c r="HI23">
        <v>39500</v>
      </c>
      <c r="HJ23" s="10">
        <v>3945</v>
      </c>
      <c r="HK23">
        <v>3680</v>
      </c>
      <c r="HL23">
        <v>3800</v>
      </c>
      <c r="HM23">
        <v>3800</v>
      </c>
      <c r="HN23">
        <v>3890</v>
      </c>
      <c r="HO23">
        <v>3850</v>
      </c>
      <c r="HP23">
        <v>3800</v>
      </c>
      <c r="HQ23">
        <v>3900</v>
      </c>
      <c r="HR23">
        <v>3975</v>
      </c>
      <c r="HS23">
        <v>3995</v>
      </c>
      <c r="HT23">
        <v>4000</v>
      </c>
      <c r="HU23">
        <v>4300</v>
      </c>
      <c r="HV23">
        <v>4600</v>
      </c>
      <c r="HW23">
        <v>4600</v>
      </c>
      <c r="HX23">
        <v>4500</v>
      </c>
      <c r="HY23">
        <v>4500</v>
      </c>
      <c r="HZ23">
        <v>4400</v>
      </c>
      <c r="IA23">
        <v>4400</v>
      </c>
      <c r="IB23">
        <v>4400</v>
      </c>
      <c r="IC23">
        <v>4395</v>
      </c>
      <c r="ID23">
        <v>4300</v>
      </c>
      <c r="IE23">
        <v>4300</v>
      </c>
      <c r="IF23">
        <v>4200</v>
      </c>
      <c r="IG23">
        <v>3900</v>
      </c>
      <c r="IH23">
        <v>3900</v>
      </c>
      <c r="II23">
        <v>3900</v>
      </c>
      <c r="IJ23">
        <v>3900</v>
      </c>
      <c r="IK23">
        <v>3800</v>
      </c>
      <c r="IL23">
        <v>3800</v>
      </c>
      <c r="IM23">
        <v>3750</v>
      </c>
      <c r="IN23">
        <v>3800</v>
      </c>
      <c r="IO23">
        <v>3750</v>
      </c>
      <c r="IP23">
        <v>3900</v>
      </c>
      <c r="IQ23">
        <v>3800</v>
      </c>
      <c r="IR23">
        <v>3800</v>
      </c>
      <c r="IS23">
        <v>3900</v>
      </c>
      <c r="IT23">
        <v>3900</v>
      </c>
      <c r="IU23">
        <v>3850</v>
      </c>
      <c r="IV23">
        <v>3800</v>
      </c>
      <c r="IW23">
        <v>3990</v>
      </c>
      <c r="IX23">
        <v>4000</v>
      </c>
      <c r="IY23">
        <v>4000</v>
      </c>
      <c r="IZ23">
        <v>4300</v>
      </c>
      <c r="JA23">
        <v>4620</v>
      </c>
      <c r="JB23">
        <v>4965</v>
      </c>
      <c r="JC23">
        <v>4950</v>
      </c>
    </row>
    <row r="24" spans="1:263" x14ac:dyDescent="0.25">
      <c r="A24" s="5">
        <v>43038</v>
      </c>
      <c r="B24" s="6">
        <v>10</v>
      </c>
      <c r="C24" s="16" t="s">
        <v>27</v>
      </c>
      <c r="D24">
        <v>46500</v>
      </c>
      <c r="E24">
        <v>47000</v>
      </c>
      <c r="F24">
        <v>48000</v>
      </c>
      <c r="G24">
        <v>48000</v>
      </c>
      <c r="H24">
        <v>51600</v>
      </c>
      <c r="I24">
        <v>50000</v>
      </c>
      <c r="J24">
        <v>50000</v>
      </c>
      <c r="K24">
        <v>49005</v>
      </c>
      <c r="L24">
        <v>49100</v>
      </c>
      <c r="M24">
        <v>49400</v>
      </c>
      <c r="N24">
        <v>49000</v>
      </c>
      <c r="O24">
        <v>49500</v>
      </c>
      <c r="P24">
        <v>49500</v>
      </c>
      <c r="Q24">
        <v>49505</v>
      </c>
      <c r="R24">
        <v>50000</v>
      </c>
      <c r="S24">
        <v>49505</v>
      </c>
      <c r="T24">
        <v>49500</v>
      </c>
      <c r="U24">
        <v>48000</v>
      </c>
      <c r="V24">
        <v>48000</v>
      </c>
      <c r="W24">
        <v>48500</v>
      </c>
      <c r="X24">
        <v>49000</v>
      </c>
      <c r="Y24">
        <v>49005</v>
      </c>
      <c r="Z24">
        <v>49000</v>
      </c>
      <c r="AA24">
        <v>49000</v>
      </c>
      <c r="AB24">
        <v>48000</v>
      </c>
      <c r="AC24">
        <v>49000</v>
      </c>
      <c r="AD24">
        <v>49015</v>
      </c>
      <c r="AE24">
        <v>49000</v>
      </c>
      <c r="AF24">
        <v>49800</v>
      </c>
      <c r="AG24">
        <v>49900</v>
      </c>
      <c r="AH24">
        <v>50000</v>
      </c>
      <c r="AI24">
        <v>50000</v>
      </c>
      <c r="AJ24">
        <v>50000</v>
      </c>
      <c r="AK24">
        <v>49500</v>
      </c>
      <c r="AL24">
        <v>49500</v>
      </c>
      <c r="AM24">
        <v>49500</v>
      </c>
      <c r="AN24">
        <v>48000</v>
      </c>
      <c r="AO24">
        <v>48000</v>
      </c>
      <c r="AP24">
        <v>48005</v>
      </c>
      <c r="AQ24">
        <v>51605</v>
      </c>
      <c r="AR24">
        <v>51550</v>
      </c>
      <c r="AS24">
        <v>52000</v>
      </c>
      <c r="AT24">
        <v>50120</v>
      </c>
      <c r="AU24">
        <v>50000</v>
      </c>
      <c r="AV24">
        <v>49000</v>
      </c>
      <c r="AW24">
        <v>48995</v>
      </c>
      <c r="AX24">
        <v>48500</v>
      </c>
      <c r="AY24">
        <v>49000</v>
      </c>
      <c r="AZ24">
        <v>48600</v>
      </c>
      <c r="BA24">
        <v>49005</v>
      </c>
      <c r="BB24">
        <v>49100</v>
      </c>
      <c r="BC24">
        <v>49000</v>
      </c>
      <c r="BD24">
        <v>52500</v>
      </c>
      <c r="BE24">
        <v>56435</v>
      </c>
      <c r="BF24">
        <v>57000</v>
      </c>
      <c r="BG24">
        <v>61275</v>
      </c>
      <c r="BH24">
        <v>65870</v>
      </c>
      <c r="BI24">
        <v>70810</v>
      </c>
      <c r="BJ24">
        <v>76120</v>
      </c>
      <c r="BK24">
        <v>77500</v>
      </c>
      <c r="BL24">
        <v>75000</v>
      </c>
      <c r="BM24">
        <v>70010</v>
      </c>
      <c r="BN24">
        <v>71005</v>
      </c>
      <c r="BO24">
        <v>72000</v>
      </c>
      <c r="BP24">
        <v>74450</v>
      </c>
      <c r="BQ24">
        <v>74500</v>
      </c>
      <c r="BR24">
        <v>74000</v>
      </c>
      <c r="BS24">
        <v>74000</v>
      </c>
      <c r="BT24">
        <v>75000</v>
      </c>
      <c r="BU24">
        <v>75025</v>
      </c>
      <c r="BV24">
        <v>75150</v>
      </c>
      <c r="BW24">
        <v>75300</v>
      </c>
      <c r="BX24">
        <v>76500</v>
      </c>
      <c r="BY24">
        <v>76500</v>
      </c>
      <c r="BZ24">
        <v>75000</v>
      </c>
      <c r="CA24">
        <v>75000</v>
      </c>
      <c r="CB24">
        <v>73995</v>
      </c>
      <c r="CC24">
        <v>74000</v>
      </c>
      <c r="CD24">
        <v>75000</v>
      </c>
      <c r="CE24">
        <v>74100</v>
      </c>
      <c r="CF24">
        <v>74105</v>
      </c>
      <c r="CG24">
        <v>75000</v>
      </c>
      <c r="CH24">
        <v>75505</v>
      </c>
      <c r="CI24">
        <v>75000</v>
      </c>
      <c r="CJ24">
        <v>74105</v>
      </c>
      <c r="CK24">
        <v>74105</v>
      </c>
      <c r="CL24">
        <v>74200</v>
      </c>
      <c r="CM24">
        <v>74505</v>
      </c>
      <c r="CN24">
        <v>75000</v>
      </c>
      <c r="CO24">
        <v>74995</v>
      </c>
      <c r="CP24">
        <v>75000</v>
      </c>
      <c r="CQ24">
        <v>74000</v>
      </c>
      <c r="CR24">
        <v>74005</v>
      </c>
      <c r="CS24">
        <v>74005</v>
      </c>
      <c r="CT24">
        <v>74500</v>
      </c>
      <c r="CU24">
        <v>74000</v>
      </c>
      <c r="CV24">
        <v>74510</v>
      </c>
      <c r="CW24">
        <v>74900</v>
      </c>
      <c r="CX24">
        <v>74900</v>
      </c>
      <c r="CY24">
        <v>74995</v>
      </c>
      <c r="CZ24">
        <v>74500</v>
      </c>
      <c r="DA24">
        <v>74050</v>
      </c>
      <c r="DB24">
        <v>74900</v>
      </c>
      <c r="DC24">
        <v>74900</v>
      </c>
      <c r="DD24">
        <v>75000</v>
      </c>
      <c r="DE24">
        <v>74995</v>
      </c>
      <c r="DF24">
        <v>75000</v>
      </c>
      <c r="DG24">
        <v>74605</v>
      </c>
      <c r="DH24">
        <v>74700</v>
      </c>
      <c r="DI24">
        <v>74210</v>
      </c>
      <c r="DJ24">
        <v>74210</v>
      </c>
      <c r="DK24">
        <v>74000</v>
      </c>
      <c r="DL24">
        <v>70500</v>
      </c>
      <c r="DM24">
        <v>71000</v>
      </c>
      <c r="DN24">
        <v>73000</v>
      </c>
      <c r="DO24">
        <v>74500</v>
      </c>
      <c r="DP24">
        <v>72505</v>
      </c>
      <c r="DQ24">
        <v>73000</v>
      </c>
      <c r="DR24">
        <v>74250</v>
      </c>
      <c r="DS24">
        <v>75000</v>
      </c>
      <c r="DT24">
        <v>75000</v>
      </c>
      <c r="DU24">
        <v>74500</v>
      </c>
      <c r="DV24">
        <v>73950</v>
      </c>
      <c r="DW24">
        <v>73950</v>
      </c>
      <c r="DX24">
        <v>71000</v>
      </c>
      <c r="DY24">
        <v>71000</v>
      </c>
      <c r="DZ24">
        <v>35500</v>
      </c>
      <c r="EA24">
        <v>35500</v>
      </c>
      <c r="EB24">
        <v>35010</v>
      </c>
      <c r="EC24">
        <v>32385</v>
      </c>
      <c r="ED24">
        <v>29960</v>
      </c>
      <c r="EE24">
        <v>30000</v>
      </c>
      <c r="EF24">
        <v>30000</v>
      </c>
      <c r="EG24">
        <v>30000</v>
      </c>
      <c r="EH24">
        <v>31900</v>
      </c>
      <c r="EI24">
        <v>33000</v>
      </c>
      <c r="EJ24">
        <v>31495</v>
      </c>
      <c r="EK24">
        <v>30000</v>
      </c>
      <c r="EL24">
        <v>30000</v>
      </c>
      <c r="EM24">
        <v>30000</v>
      </c>
      <c r="EN24">
        <v>30000</v>
      </c>
      <c r="EO24">
        <v>31000</v>
      </c>
      <c r="EP24">
        <v>31000</v>
      </c>
      <c r="EQ24">
        <v>30000</v>
      </c>
      <c r="ER24">
        <v>31000</v>
      </c>
      <c r="ES24">
        <v>30000</v>
      </c>
      <c r="ET24">
        <v>30100</v>
      </c>
      <c r="EU24">
        <v>31000</v>
      </c>
      <c r="EV24">
        <v>30200</v>
      </c>
      <c r="EW24">
        <v>30985</v>
      </c>
      <c r="EX24">
        <v>30200</v>
      </c>
      <c r="EY24">
        <v>30500</v>
      </c>
      <c r="EZ24">
        <v>30505</v>
      </c>
      <c r="FA24">
        <v>31000</v>
      </c>
      <c r="FB24">
        <v>31000</v>
      </c>
      <c r="FC24">
        <v>31000</v>
      </c>
      <c r="FD24">
        <v>30200</v>
      </c>
      <c r="FE24">
        <v>30500</v>
      </c>
      <c r="FF24">
        <v>31000</v>
      </c>
      <c r="FG24">
        <v>30500</v>
      </c>
      <c r="FH24">
        <v>30500</v>
      </c>
      <c r="FI24">
        <v>30500</v>
      </c>
      <c r="FJ24">
        <v>30000</v>
      </c>
      <c r="FK24">
        <v>30000</v>
      </c>
      <c r="FL24">
        <v>30000</v>
      </c>
      <c r="FM24">
        <v>30000</v>
      </c>
      <c r="FN24">
        <v>30000</v>
      </c>
      <c r="FO24">
        <v>30000</v>
      </c>
      <c r="FP24">
        <v>30000</v>
      </c>
      <c r="FQ24">
        <v>30000</v>
      </c>
      <c r="FR24">
        <v>30005</v>
      </c>
      <c r="FS24">
        <v>30100</v>
      </c>
      <c r="FT24">
        <v>31000</v>
      </c>
      <c r="FU24">
        <v>31000</v>
      </c>
      <c r="FV24">
        <v>31000</v>
      </c>
      <c r="FW24">
        <v>30500</v>
      </c>
      <c r="FX24">
        <v>30100</v>
      </c>
      <c r="FY24">
        <v>30105</v>
      </c>
      <c r="FZ24">
        <v>30105</v>
      </c>
      <c r="GA24">
        <v>30105</v>
      </c>
      <c r="GB24">
        <v>30115</v>
      </c>
      <c r="GC24">
        <v>30115</v>
      </c>
      <c r="GD24">
        <v>30000</v>
      </c>
      <c r="GE24">
        <v>30000</v>
      </c>
      <c r="GF24">
        <v>29990</v>
      </c>
      <c r="GG24">
        <v>30000</v>
      </c>
      <c r="GH24">
        <v>30000</v>
      </c>
      <c r="GI24">
        <v>30000</v>
      </c>
      <c r="GJ24">
        <v>30500</v>
      </c>
      <c r="GK24">
        <v>29880</v>
      </c>
      <c r="GL24">
        <v>28000</v>
      </c>
      <c r="GM24">
        <v>30000</v>
      </c>
      <c r="GN24">
        <v>29000</v>
      </c>
      <c r="GO24">
        <v>29000</v>
      </c>
      <c r="GP24">
        <v>31000</v>
      </c>
      <c r="GQ24">
        <v>31000</v>
      </c>
      <c r="GR24">
        <v>31000</v>
      </c>
      <c r="GS24">
        <v>31000</v>
      </c>
      <c r="GT24">
        <v>31700</v>
      </c>
      <c r="GU24">
        <v>32500</v>
      </c>
      <c r="GV24">
        <v>32500</v>
      </c>
      <c r="GW24">
        <v>31895</v>
      </c>
      <c r="GX24">
        <v>31795</v>
      </c>
      <c r="GY24">
        <v>31500</v>
      </c>
      <c r="GZ24">
        <v>31500</v>
      </c>
      <c r="HA24">
        <v>31000</v>
      </c>
      <c r="HB24">
        <v>30500</v>
      </c>
      <c r="HC24">
        <v>31300</v>
      </c>
      <c r="HD24">
        <v>31000</v>
      </c>
      <c r="HE24">
        <v>31300</v>
      </c>
      <c r="HF24">
        <v>31000</v>
      </c>
      <c r="HG24">
        <v>31500</v>
      </c>
      <c r="HH24">
        <v>31000</v>
      </c>
      <c r="HI24">
        <v>31000</v>
      </c>
      <c r="HJ24">
        <v>30500</v>
      </c>
      <c r="HK24" s="10">
        <v>3000</v>
      </c>
      <c r="HL24">
        <v>2900</v>
      </c>
      <c r="HM24">
        <v>2900</v>
      </c>
      <c r="HN24">
        <v>2745</v>
      </c>
      <c r="HO24">
        <v>2750</v>
      </c>
      <c r="HP24">
        <v>2700</v>
      </c>
      <c r="HQ24">
        <v>2700</v>
      </c>
      <c r="HR24">
        <v>2500</v>
      </c>
      <c r="HS24">
        <v>2315</v>
      </c>
      <c r="HT24">
        <v>2300</v>
      </c>
      <c r="HU24">
        <v>2200</v>
      </c>
      <c r="HV24">
        <v>2035</v>
      </c>
      <c r="HW24">
        <v>2035</v>
      </c>
      <c r="HX24">
        <v>2110</v>
      </c>
      <c r="HY24">
        <v>2150</v>
      </c>
      <c r="HZ24">
        <v>2300</v>
      </c>
      <c r="IA24">
        <v>2300</v>
      </c>
      <c r="IB24">
        <v>2400</v>
      </c>
      <c r="IC24">
        <v>2350</v>
      </c>
      <c r="ID24">
        <v>2400</v>
      </c>
      <c r="IE24">
        <v>2470</v>
      </c>
      <c r="IF24">
        <v>2310</v>
      </c>
      <c r="IG24">
        <v>2200</v>
      </c>
      <c r="IH24">
        <v>2200</v>
      </c>
      <c r="II24">
        <v>2200</v>
      </c>
      <c r="IJ24">
        <v>2150</v>
      </c>
      <c r="IK24">
        <v>2200</v>
      </c>
      <c r="IL24">
        <v>2340</v>
      </c>
      <c r="IM24">
        <v>2500</v>
      </c>
      <c r="IN24">
        <v>2410</v>
      </c>
      <c r="IO24">
        <v>2400</v>
      </c>
      <c r="IP24">
        <v>2400</v>
      </c>
      <c r="IQ24">
        <v>2345</v>
      </c>
      <c r="IR24">
        <v>2250</v>
      </c>
      <c r="IS24">
        <v>2345</v>
      </c>
      <c r="IT24">
        <v>2450</v>
      </c>
      <c r="IU24">
        <v>2345</v>
      </c>
      <c r="IV24">
        <v>2440</v>
      </c>
      <c r="IW24">
        <v>2445</v>
      </c>
      <c r="IX24">
        <v>2400</v>
      </c>
      <c r="IY24">
        <v>2400</v>
      </c>
      <c r="IZ24">
        <v>2375</v>
      </c>
      <c r="JA24">
        <v>2500</v>
      </c>
      <c r="JB24">
        <v>2500</v>
      </c>
      <c r="JC24">
        <v>2500</v>
      </c>
    </row>
    <row r="25" spans="1:263" x14ac:dyDescent="0.25">
      <c r="A25" s="5">
        <v>43083</v>
      </c>
      <c r="B25" s="6">
        <v>5</v>
      </c>
      <c r="C25" s="16" t="s">
        <v>28</v>
      </c>
      <c r="D25">
        <v>39825</v>
      </c>
      <c r="E25">
        <v>42810</v>
      </c>
      <c r="F25">
        <v>43000</v>
      </c>
      <c r="G25">
        <v>45000</v>
      </c>
      <c r="H25">
        <v>48000</v>
      </c>
      <c r="I25">
        <v>47000</v>
      </c>
      <c r="J25">
        <v>43510</v>
      </c>
      <c r="K25">
        <v>46400</v>
      </c>
      <c r="L25">
        <v>45000</v>
      </c>
      <c r="M25">
        <v>46450</v>
      </c>
      <c r="N25">
        <v>46550</v>
      </c>
      <c r="O25">
        <v>47000</v>
      </c>
      <c r="P25">
        <v>50000</v>
      </c>
      <c r="Q25">
        <v>49995</v>
      </c>
      <c r="R25">
        <v>49000</v>
      </c>
      <c r="S25">
        <v>49000</v>
      </c>
      <c r="T25">
        <v>49000</v>
      </c>
      <c r="U25">
        <v>49000</v>
      </c>
      <c r="V25">
        <v>48995</v>
      </c>
      <c r="W25">
        <v>49500</v>
      </c>
      <c r="X25">
        <v>49000</v>
      </c>
      <c r="Y25">
        <v>50000</v>
      </c>
      <c r="Z25">
        <v>50000</v>
      </c>
      <c r="AA25">
        <v>50000</v>
      </c>
      <c r="AB25">
        <v>49900</v>
      </c>
      <c r="AC25">
        <v>50000</v>
      </c>
      <c r="AD25">
        <v>49990</v>
      </c>
      <c r="AE25">
        <v>49000</v>
      </c>
      <c r="AF25">
        <v>49500</v>
      </c>
      <c r="AG25">
        <v>50000</v>
      </c>
      <c r="AH25">
        <v>49000</v>
      </c>
      <c r="AI25">
        <v>49000</v>
      </c>
      <c r="AJ25">
        <v>49000</v>
      </c>
      <c r="AK25">
        <v>48995</v>
      </c>
      <c r="AL25">
        <v>49000</v>
      </c>
      <c r="AM25">
        <v>49000</v>
      </c>
      <c r="AN25">
        <v>46000</v>
      </c>
      <c r="AO25">
        <v>48500</v>
      </c>
      <c r="AP25">
        <v>49000</v>
      </c>
      <c r="AQ25">
        <v>52675</v>
      </c>
      <c r="AR25">
        <v>56000</v>
      </c>
      <c r="AS25">
        <v>56000</v>
      </c>
      <c r="AT25">
        <v>58000</v>
      </c>
      <c r="AU25">
        <v>57800</v>
      </c>
      <c r="AV25">
        <v>57800</v>
      </c>
      <c r="AW25">
        <v>57800</v>
      </c>
      <c r="AX25">
        <v>57800</v>
      </c>
      <c r="AY25">
        <v>57500</v>
      </c>
      <c r="AZ25">
        <v>57495</v>
      </c>
      <c r="BA25">
        <v>57500</v>
      </c>
      <c r="BB25">
        <v>57000</v>
      </c>
      <c r="BC25">
        <v>57000</v>
      </c>
      <c r="BD25">
        <v>57000</v>
      </c>
      <c r="BE25">
        <v>57000</v>
      </c>
      <c r="BF25">
        <v>57000</v>
      </c>
      <c r="BG25">
        <v>57000</v>
      </c>
      <c r="BH25">
        <v>57000</v>
      </c>
      <c r="BI25">
        <v>57000</v>
      </c>
      <c r="BJ25">
        <v>57000</v>
      </c>
      <c r="BK25">
        <v>57000</v>
      </c>
      <c r="BL25">
        <v>57000</v>
      </c>
      <c r="BM25">
        <v>57000</v>
      </c>
      <c r="BN25">
        <v>57000</v>
      </c>
      <c r="BO25">
        <v>57000</v>
      </c>
      <c r="BP25">
        <v>57000</v>
      </c>
      <c r="BQ25">
        <v>57000</v>
      </c>
      <c r="BR25">
        <v>57000</v>
      </c>
      <c r="BS25">
        <v>56950</v>
      </c>
      <c r="BT25">
        <v>56900</v>
      </c>
      <c r="BU25">
        <v>56900</v>
      </c>
      <c r="BV25">
        <v>56900</v>
      </c>
      <c r="BW25">
        <v>55000</v>
      </c>
      <c r="BX25">
        <v>50875</v>
      </c>
      <c r="BY25">
        <v>50000</v>
      </c>
      <c r="BZ25">
        <v>50000</v>
      </c>
      <c r="CA25">
        <v>50000</v>
      </c>
      <c r="CB25">
        <v>49500</v>
      </c>
      <c r="CC25">
        <v>49500</v>
      </c>
      <c r="CD25">
        <v>49500</v>
      </c>
      <c r="CE25">
        <v>49500</v>
      </c>
      <c r="CF25">
        <v>49495</v>
      </c>
      <c r="CG25">
        <v>49495</v>
      </c>
      <c r="CH25">
        <v>49500</v>
      </c>
      <c r="CI25">
        <v>49500</v>
      </c>
      <c r="CJ25">
        <v>49500</v>
      </c>
      <c r="CK25">
        <v>49500</v>
      </c>
      <c r="CL25">
        <v>49500</v>
      </c>
      <c r="CM25">
        <v>49500</v>
      </c>
      <c r="CN25">
        <v>49500</v>
      </c>
      <c r="CO25">
        <v>49750</v>
      </c>
      <c r="CP25">
        <v>49500</v>
      </c>
      <c r="CQ25">
        <v>49500</v>
      </c>
      <c r="CR25">
        <v>49500</v>
      </c>
      <c r="CS25">
        <v>49500</v>
      </c>
      <c r="CT25">
        <v>49500</v>
      </c>
      <c r="CU25">
        <v>49500</v>
      </c>
      <c r="CV25">
        <v>49495</v>
      </c>
      <c r="CW25">
        <v>49500</v>
      </c>
      <c r="CX25">
        <v>49500</v>
      </c>
      <c r="CY25">
        <v>49400</v>
      </c>
      <c r="CZ25">
        <v>49000</v>
      </c>
      <c r="DA25">
        <v>49000</v>
      </c>
      <c r="DB25">
        <v>49000</v>
      </c>
      <c r="DC25">
        <v>49000</v>
      </c>
      <c r="DD25">
        <v>49000</v>
      </c>
      <c r="DE25">
        <v>48995</v>
      </c>
      <c r="DF25">
        <v>49000</v>
      </c>
      <c r="DG25">
        <v>49000</v>
      </c>
      <c r="DH25">
        <v>48845</v>
      </c>
      <c r="DI25">
        <v>48500</v>
      </c>
      <c r="DJ25">
        <v>48500</v>
      </c>
      <c r="DK25">
        <v>48000</v>
      </c>
      <c r="DL25">
        <v>48000</v>
      </c>
      <c r="DM25">
        <v>48350</v>
      </c>
      <c r="DN25">
        <v>48000</v>
      </c>
      <c r="DO25">
        <v>48000</v>
      </c>
      <c r="DP25">
        <v>48000</v>
      </c>
      <c r="DQ25">
        <v>48000</v>
      </c>
      <c r="DR25">
        <v>48000</v>
      </c>
      <c r="DS25">
        <v>48000</v>
      </c>
      <c r="DT25">
        <v>47995</v>
      </c>
      <c r="DU25">
        <v>48000</v>
      </c>
      <c r="DV25">
        <v>48000</v>
      </c>
      <c r="DW25">
        <v>48000</v>
      </c>
      <c r="DX25">
        <v>48000</v>
      </c>
      <c r="DY25">
        <v>48000</v>
      </c>
      <c r="DZ25">
        <v>48100</v>
      </c>
      <c r="EA25">
        <v>48500</v>
      </c>
      <c r="EB25">
        <v>49000</v>
      </c>
      <c r="EC25">
        <v>50000</v>
      </c>
      <c r="ED25">
        <v>48500</v>
      </c>
      <c r="EE25">
        <v>48500</v>
      </c>
      <c r="EF25">
        <v>49000</v>
      </c>
      <c r="EG25">
        <v>45330</v>
      </c>
      <c r="EH25">
        <v>48725</v>
      </c>
      <c r="EI25">
        <v>49000</v>
      </c>
      <c r="EJ25">
        <v>50000</v>
      </c>
      <c r="EK25">
        <v>49895</v>
      </c>
      <c r="EL25">
        <v>48500</v>
      </c>
      <c r="EM25">
        <v>48600</v>
      </c>
      <c r="EN25">
        <v>48500</v>
      </c>
      <c r="EO25">
        <v>48500</v>
      </c>
      <c r="EP25">
        <v>48500</v>
      </c>
      <c r="EQ25">
        <v>48495</v>
      </c>
      <c r="ER25">
        <v>48495</v>
      </c>
      <c r="ES25">
        <v>48500</v>
      </c>
      <c r="ET25">
        <v>48490</v>
      </c>
      <c r="EU25">
        <v>48490</v>
      </c>
      <c r="EV25">
        <v>48500</v>
      </c>
      <c r="EW25">
        <v>48490</v>
      </c>
      <c r="EX25">
        <v>48480</v>
      </c>
      <c r="EY25">
        <v>48485</v>
      </c>
      <c r="EZ25">
        <v>48450</v>
      </c>
      <c r="FA25">
        <v>48490</v>
      </c>
      <c r="FB25">
        <v>48490</v>
      </c>
      <c r="FC25">
        <v>48490</v>
      </c>
      <c r="FD25">
        <v>48395</v>
      </c>
      <c r="FE25">
        <v>48300</v>
      </c>
      <c r="FF25">
        <v>48400</v>
      </c>
      <c r="FG25">
        <v>48000</v>
      </c>
      <c r="FH25">
        <v>47000</v>
      </c>
      <c r="FI25">
        <v>47000</v>
      </c>
      <c r="FJ25">
        <v>48000</v>
      </c>
      <c r="FK25">
        <v>48300</v>
      </c>
      <c r="FL25">
        <v>48295</v>
      </c>
      <c r="FM25">
        <v>48400</v>
      </c>
      <c r="FN25">
        <v>48495</v>
      </c>
      <c r="FO25">
        <v>48500</v>
      </c>
      <c r="FP25">
        <v>48495</v>
      </c>
      <c r="FQ25">
        <v>48400</v>
      </c>
      <c r="FR25">
        <v>48400</v>
      </c>
      <c r="FS25">
        <v>48200</v>
      </c>
      <c r="FT25">
        <v>48000</v>
      </c>
      <c r="FU25">
        <v>48000</v>
      </c>
      <c r="FV25">
        <v>48000</v>
      </c>
      <c r="FW25">
        <v>47495</v>
      </c>
      <c r="FX25">
        <v>47000</v>
      </c>
      <c r="FY25">
        <v>46100</v>
      </c>
      <c r="FZ25">
        <v>47000</v>
      </c>
      <c r="GA25">
        <v>46900</v>
      </c>
      <c r="GB25">
        <v>46790</v>
      </c>
      <c r="GC25">
        <v>45995</v>
      </c>
      <c r="GD25">
        <v>45000</v>
      </c>
      <c r="GE25">
        <v>43500</v>
      </c>
      <c r="GF25">
        <v>42995</v>
      </c>
      <c r="GG25">
        <v>42000</v>
      </c>
      <c r="GH25">
        <v>41875</v>
      </c>
      <c r="GI25">
        <v>41875</v>
      </c>
      <c r="GJ25">
        <v>41870</v>
      </c>
      <c r="GK25">
        <v>42500</v>
      </c>
      <c r="GL25">
        <v>43000</v>
      </c>
      <c r="GM25">
        <v>46225</v>
      </c>
      <c r="GN25">
        <v>46400</v>
      </c>
      <c r="GO25">
        <v>47995</v>
      </c>
      <c r="GP25">
        <v>48900</v>
      </c>
      <c r="GQ25">
        <v>48000</v>
      </c>
      <c r="GR25">
        <v>48000</v>
      </c>
      <c r="GS25">
        <v>48000</v>
      </c>
      <c r="GT25">
        <v>47400</v>
      </c>
      <c r="GU25">
        <v>47990</v>
      </c>
      <c r="GV25">
        <v>46995</v>
      </c>
      <c r="GW25">
        <v>46995</v>
      </c>
      <c r="GX25">
        <v>48000</v>
      </c>
      <c r="GY25">
        <v>46000</v>
      </c>
      <c r="GZ25">
        <v>46500</v>
      </c>
      <c r="HA25">
        <v>46500</v>
      </c>
      <c r="HB25">
        <v>46500</v>
      </c>
      <c r="HC25">
        <v>46490</v>
      </c>
      <c r="HD25">
        <v>46300</v>
      </c>
      <c r="HE25">
        <v>46000</v>
      </c>
      <c r="HF25">
        <v>46495</v>
      </c>
      <c r="HG25">
        <v>46300</v>
      </c>
      <c r="HH25">
        <v>46000</v>
      </c>
      <c r="HI25">
        <v>46000</v>
      </c>
      <c r="HJ25">
        <v>46000</v>
      </c>
      <c r="HK25">
        <v>45950</v>
      </c>
      <c r="HL25">
        <v>45995</v>
      </c>
      <c r="HM25">
        <v>45995</v>
      </c>
      <c r="HN25">
        <v>46000</v>
      </c>
      <c r="HO25">
        <v>45800</v>
      </c>
      <c r="HP25">
        <v>45795</v>
      </c>
      <c r="HQ25">
        <v>45000</v>
      </c>
      <c r="HR25">
        <v>45000</v>
      </c>
      <c r="HS25">
        <v>45500</v>
      </c>
      <c r="HT25">
        <v>45500</v>
      </c>
      <c r="HU25">
        <v>45000</v>
      </c>
      <c r="HV25">
        <v>45000</v>
      </c>
      <c r="HW25">
        <v>45000</v>
      </c>
      <c r="HX25">
        <v>45000</v>
      </c>
      <c r="HY25">
        <v>45000</v>
      </c>
      <c r="HZ25">
        <v>45000</v>
      </c>
      <c r="IA25">
        <v>45000</v>
      </c>
      <c r="IB25">
        <v>45000</v>
      </c>
      <c r="IC25">
        <v>45000</v>
      </c>
      <c r="ID25">
        <v>45000</v>
      </c>
      <c r="IE25">
        <v>45000</v>
      </c>
      <c r="IF25">
        <v>45000</v>
      </c>
      <c r="IG25">
        <v>45000</v>
      </c>
      <c r="IH25">
        <v>44985</v>
      </c>
      <c r="II25">
        <v>44985</v>
      </c>
      <c r="IJ25">
        <v>45000</v>
      </c>
      <c r="IK25">
        <v>44990</v>
      </c>
      <c r="IL25">
        <v>44990</v>
      </c>
      <c r="IM25">
        <v>44985</v>
      </c>
      <c r="IN25">
        <v>45000</v>
      </c>
      <c r="IO25">
        <v>44975</v>
      </c>
      <c r="IP25">
        <v>44975</v>
      </c>
      <c r="IQ25">
        <v>45400</v>
      </c>
      <c r="IR25" s="10">
        <v>9150</v>
      </c>
      <c r="IS25">
        <v>9205</v>
      </c>
      <c r="IT25">
        <v>9300</v>
      </c>
      <c r="IU25">
        <v>9500</v>
      </c>
      <c r="IV25">
        <v>9200</v>
      </c>
      <c r="IW25">
        <v>9400</v>
      </c>
      <c r="IX25">
        <v>9400</v>
      </c>
      <c r="IY25">
        <v>9400</v>
      </c>
      <c r="IZ25">
        <v>9500</v>
      </c>
      <c r="JA25">
        <v>10000</v>
      </c>
      <c r="JB25">
        <v>10000</v>
      </c>
      <c r="JC25">
        <v>10000</v>
      </c>
    </row>
    <row r="26" spans="1:263" x14ac:dyDescent="0.25">
      <c r="A26" s="5">
        <v>43461</v>
      </c>
      <c r="B26" s="6">
        <v>5</v>
      </c>
      <c r="C26" s="16" t="s">
        <v>29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0</v>
      </c>
      <c r="CO26">
        <v>0</v>
      </c>
      <c r="CP26">
        <v>0</v>
      </c>
      <c r="CQ26">
        <v>0</v>
      </c>
      <c r="CR26">
        <v>0</v>
      </c>
      <c r="CS26">
        <v>0</v>
      </c>
      <c r="CT26">
        <v>0</v>
      </c>
      <c r="CU26">
        <v>0</v>
      </c>
      <c r="CV26">
        <v>0</v>
      </c>
      <c r="CW26">
        <v>0</v>
      </c>
      <c r="CX26">
        <v>0</v>
      </c>
      <c r="CY26">
        <v>0</v>
      </c>
      <c r="CZ26">
        <v>0</v>
      </c>
      <c r="DA26">
        <v>0</v>
      </c>
      <c r="DB26">
        <v>0</v>
      </c>
      <c r="DC26">
        <v>0</v>
      </c>
      <c r="DD26">
        <v>0</v>
      </c>
      <c r="DE26">
        <v>0</v>
      </c>
      <c r="DF26">
        <v>0</v>
      </c>
      <c r="DG26">
        <v>0</v>
      </c>
      <c r="DH26">
        <v>0</v>
      </c>
      <c r="DI26">
        <v>0</v>
      </c>
      <c r="DJ26">
        <v>0</v>
      </c>
      <c r="DK26">
        <v>0</v>
      </c>
      <c r="DL26">
        <v>0</v>
      </c>
      <c r="DM26">
        <v>0</v>
      </c>
      <c r="DN26">
        <v>0</v>
      </c>
      <c r="DO26">
        <v>0</v>
      </c>
      <c r="DP26">
        <v>0</v>
      </c>
      <c r="DQ26">
        <v>0</v>
      </c>
      <c r="DR26">
        <v>0</v>
      </c>
      <c r="DS26">
        <v>0</v>
      </c>
      <c r="DT26">
        <v>0</v>
      </c>
      <c r="DU26">
        <v>0</v>
      </c>
      <c r="DV26">
        <v>0</v>
      </c>
      <c r="DW26">
        <v>0</v>
      </c>
      <c r="DX26">
        <v>0</v>
      </c>
      <c r="DY26">
        <v>0</v>
      </c>
      <c r="DZ26">
        <v>0</v>
      </c>
      <c r="EA26">
        <v>0</v>
      </c>
      <c r="EB26">
        <v>0</v>
      </c>
      <c r="EC26">
        <v>0</v>
      </c>
      <c r="ED26">
        <v>0</v>
      </c>
      <c r="EE26">
        <v>0</v>
      </c>
      <c r="EF26">
        <v>0</v>
      </c>
      <c r="EG26">
        <v>0</v>
      </c>
      <c r="EH26">
        <v>0</v>
      </c>
      <c r="EI26">
        <v>0</v>
      </c>
      <c r="EJ26">
        <v>0</v>
      </c>
      <c r="EK26">
        <v>0</v>
      </c>
      <c r="EL26">
        <v>0</v>
      </c>
      <c r="EM26">
        <v>0</v>
      </c>
      <c r="EN26">
        <v>0</v>
      </c>
      <c r="EO26">
        <v>0</v>
      </c>
      <c r="EP26">
        <v>0</v>
      </c>
      <c r="EQ26">
        <v>0</v>
      </c>
      <c r="ER26">
        <v>0</v>
      </c>
      <c r="ES26">
        <v>0</v>
      </c>
      <c r="ET26">
        <v>0</v>
      </c>
      <c r="EU26">
        <v>0</v>
      </c>
      <c r="EV26">
        <v>0</v>
      </c>
      <c r="EW26">
        <v>0</v>
      </c>
      <c r="EX26">
        <v>0</v>
      </c>
      <c r="EY26">
        <v>0</v>
      </c>
      <c r="EZ26">
        <v>0</v>
      </c>
      <c r="FA26">
        <v>0</v>
      </c>
      <c r="FB26">
        <v>0</v>
      </c>
      <c r="FC26">
        <v>0</v>
      </c>
      <c r="FD26">
        <v>0</v>
      </c>
      <c r="FE26">
        <v>0</v>
      </c>
      <c r="FF26">
        <v>0</v>
      </c>
      <c r="FG26">
        <v>0</v>
      </c>
      <c r="FH26">
        <v>0</v>
      </c>
      <c r="FI26">
        <v>0</v>
      </c>
      <c r="FJ26">
        <v>0</v>
      </c>
      <c r="FK26">
        <v>0</v>
      </c>
      <c r="FL26">
        <v>0</v>
      </c>
      <c r="FM26">
        <v>0</v>
      </c>
      <c r="FN26">
        <v>0</v>
      </c>
      <c r="FO26">
        <v>0</v>
      </c>
      <c r="FP26">
        <v>0</v>
      </c>
      <c r="FQ26">
        <v>0</v>
      </c>
      <c r="FR26">
        <v>0</v>
      </c>
      <c r="FS26">
        <v>0</v>
      </c>
      <c r="FT26">
        <v>0</v>
      </c>
      <c r="FU26">
        <v>0</v>
      </c>
      <c r="FV26">
        <v>0</v>
      </c>
      <c r="FW26">
        <v>0</v>
      </c>
      <c r="FX26">
        <v>0</v>
      </c>
      <c r="FY26">
        <v>0</v>
      </c>
      <c r="FZ26">
        <v>0</v>
      </c>
      <c r="GA26">
        <v>0</v>
      </c>
      <c r="GB26">
        <v>0</v>
      </c>
      <c r="GC26">
        <v>0</v>
      </c>
      <c r="GD26">
        <v>0</v>
      </c>
      <c r="GE26">
        <v>0</v>
      </c>
      <c r="GF26">
        <v>0</v>
      </c>
      <c r="GG26">
        <v>0</v>
      </c>
      <c r="GH26">
        <v>0</v>
      </c>
      <c r="GI26">
        <v>0</v>
      </c>
      <c r="GJ26">
        <v>0</v>
      </c>
      <c r="GK26">
        <v>0</v>
      </c>
      <c r="GL26">
        <v>0</v>
      </c>
      <c r="GM26">
        <v>0</v>
      </c>
      <c r="GN26">
        <v>0</v>
      </c>
      <c r="GO26">
        <v>0</v>
      </c>
      <c r="GP26">
        <v>0</v>
      </c>
      <c r="GQ26">
        <v>0</v>
      </c>
      <c r="GR26">
        <v>0</v>
      </c>
      <c r="GS26">
        <v>0</v>
      </c>
      <c r="GT26">
        <v>0</v>
      </c>
      <c r="GU26">
        <v>0</v>
      </c>
      <c r="GV26">
        <v>0</v>
      </c>
      <c r="GW26">
        <v>0</v>
      </c>
      <c r="GX26">
        <v>0</v>
      </c>
      <c r="GY26">
        <v>0</v>
      </c>
      <c r="GZ26">
        <v>0</v>
      </c>
      <c r="HA26">
        <v>0</v>
      </c>
      <c r="HB26">
        <v>0</v>
      </c>
      <c r="HC26">
        <v>0</v>
      </c>
      <c r="HD26">
        <v>0</v>
      </c>
      <c r="HE26">
        <v>0</v>
      </c>
      <c r="HF26">
        <v>0</v>
      </c>
      <c r="HG26">
        <v>0</v>
      </c>
      <c r="HH26">
        <v>0</v>
      </c>
      <c r="HI26">
        <v>0</v>
      </c>
      <c r="HJ26">
        <v>0</v>
      </c>
      <c r="HK26">
        <v>0</v>
      </c>
      <c r="HL26">
        <v>0</v>
      </c>
      <c r="HM26">
        <v>0</v>
      </c>
      <c r="HN26">
        <v>0</v>
      </c>
      <c r="HO26">
        <v>0</v>
      </c>
      <c r="HP26">
        <v>0</v>
      </c>
      <c r="HQ26">
        <v>0</v>
      </c>
      <c r="HR26">
        <v>0</v>
      </c>
      <c r="HS26">
        <v>0</v>
      </c>
      <c r="HT26">
        <v>0</v>
      </c>
      <c r="HU26">
        <v>0</v>
      </c>
      <c r="HV26">
        <v>0</v>
      </c>
      <c r="HW26">
        <v>0</v>
      </c>
      <c r="HX26">
        <v>0</v>
      </c>
      <c r="HY26">
        <v>0</v>
      </c>
      <c r="HZ26">
        <v>0</v>
      </c>
      <c r="IA26">
        <v>0</v>
      </c>
      <c r="IB26">
        <v>0</v>
      </c>
      <c r="IC26">
        <v>0</v>
      </c>
      <c r="ID26">
        <v>0</v>
      </c>
      <c r="IE26">
        <v>0</v>
      </c>
      <c r="IF26">
        <v>0</v>
      </c>
      <c r="IG26">
        <v>0</v>
      </c>
      <c r="IH26">
        <v>0</v>
      </c>
      <c r="II26">
        <v>0</v>
      </c>
      <c r="IJ26">
        <v>0</v>
      </c>
      <c r="IK26">
        <v>0</v>
      </c>
      <c r="IL26">
        <v>0</v>
      </c>
      <c r="IM26">
        <v>0</v>
      </c>
      <c r="IN26">
        <v>0</v>
      </c>
      <c r="IO26">
        <v>0</v>
      </c>
      <c r="IP26">
        <v>21500</v>
      </c>
      <c r="IQ26">
        <v>23110</v>
      </c>
      <c r="IR26">
        <v>24450</v>
      </c>
      <c r="IS26">
        <v>25995</v>
      </c>
      <c r="IT26">
        <v>27940</v>
      </c>
      <c r="IU26">
        <v>30000</v>
      </c>
      <c r="IV26">
        <v>31500</v>
      </c>
      <c r="IW26">
        <v>31895</v>
      </c>
      <c r="IX26">
        <v>30000</v>
      </c>
      <c r="IY26">
        <v>30000</v>
      </c>
      <c r="IZ26">
        <v>29995</v>
      </c>
      <c r="JA26">
        <v>28000</v>
      </c>
      <c r="JB26">
        <v>28000</v>
      </c>
      <c r="JC26">
        <v>29680</v>
      </c>
    </row>
    <row r="27" spans="1:263" x14ac:dyDescent="0.25">
      <c r="A27" s="5" t="s">
        <v>5</v>
      </c>
      <c r="B27" s="6" t="s">
        <v>5</v>
      </c>
      <c r="C27" s="16" t="s">
        <v>30</v>
      </c>
      <c r="D27">
        <v>24</v>
      </c>
      <c r="E27">
        <v>24</v>
      </c>
      <c r="F27">
        <v>24</v>
      </c>
      <c r="G27">
        <v>24</v>
      </c>
      <c r="H27">
        <v>23</v>
      </c>
      <c r="I27">
        <v>24</v>
      </c>
      <c r="J27">
        <v>24</v>
      </c>
      <c r="K27">
        <v>24</v>
      </c>
      <c r="L27">
        <v>24</v>
      </c>
      <c r="M27">
        <v>24</v>
      </c>
      <c r="N27">
        <v>24</v>
      </c>
      <c r="O27">
        <v>24</v>
      </c>
      <c r="P27">
        <v>23</v>
      </c>
      <c r="Q27">
        <v>24</v>
      </c>
      <c r="R27">
        <v>24</v>
      </c>
      <c r="S27">
        <v>24</v>
      </c>
      <c r="T27">
        <v>24</v>
      </c>
      <c r="U27">
        <v>24</v>
      </c>
      <c r="V27">
        <v>24</v>
      </c>
      <c r="W27">
        <v>24</v>
      </c>
      <c r="X27">
        <v>24</v>
      </c>
      <c r="Y27">
        <v>24</v>
      </c>
      <c r="Z27">
        <v>23</v>
      </c>
      <c r="AA27">
        <v>23</v>
      </c>
      <c r="AB27">
        <v>24</v>
      </c>
      <c r="AC27">
        <v>23</v>
      </c>
      <c r="AD27">
        <v>24</v>
      </c>
      <c r="AE27">
        <v>23</v>
      </c>
      <c r="AF27">
        <v>23</v>
      </c>
      <c r="AG27">
        <v>24</v>
      </c>
      <c r="AH27">
        <v>24</v>
      </c>
      <c r="AI27">
        <v>24</v>
      </c>
      <c r="AJ27">
        <v>23</v>
      </c>
      <c r="AK27">
        <v>23</v>
      </c>
      <c r="AL27">
        <v>22</v>
      </c>
      <c r="AM27">
        <v>22</v>
      </c>
      <c r="AN27">
        <v>22</v>
      </c>
      <c r="AO27">
        <v>22</v>
      </c>
      <c r="AP27">
        <v>22</v>
      </c>
      <c r="AQ27">
        <v>22</v>
      </c>
      <c r="AR27">
        <v>21</v>
      </c>
      <c r="AS27">
        <v>22</v>
      </c>
      <c r="AT27">
        <v>23</v>
      </c>
      <c r="AU27">
        <v>22</v>
      </c>
      <c r="AV27">
        <v>22</v>
      </c>
      <c r="AW27">
        <v>22</v>
      </c>
      <c r="AX27">
        <v>22</v>
      </c>
      <c r="AY27">
        <v>22</v>
      </c>
      <c r="AZ27">
        <v>21</v>
      </c>
      <c r="BA27">
        <v>22</v>
      </c>
      <c r="BB27">
        <v>22</v>
      </c>
      <c r="BC27">
        <v>22</v>
      </c>
      <c r="BD27">
        <v>22</v>
      </c>
      <c r="BE27">
        <v>22</v>
      </c>
      <c r="BF27">
        <v>22</v>
      </c>
      <c r="BG27">
        <v>21</v>
      </c>
      <c r="BH27">
        <v>21</v>
      </c>
      <c r="BI27">
        <v>21</v>
      </c>
      <c r="BJ27">
        <v>21</v>
      </c>
      <c r="BK27">
        <v>20</v>
      </c>
      <c r="BL27">
        <v>20</v>
      </c>
      <c r="BM27">
        <v>21</v>
      </c>
      <c r="BN27">
        <v>21</v>
      </c>
      <c r="BO27">
        <v>20</v>
      </c>
      <c r="BP27">
        <v>21</v>
      </c>
      <c r="BQ27">
        <v>21</v>
      </c>
      <c r="BR27">
        <v>21</v>
      </c>
      <c r="BS27">
        <v>20</v>
      </c>
      <c r="BT27">
        <v>21</v>
      </c>
      <c r="BU27">
        <v>20</v>
      </c>
      <c r="BV27">
        <v>21</v>
      </c>
      <c r="BW27">
        <v>21</v>
      </c>
      <c r="BX27">
        <v>20</v>
      </c>
      <c r="BY27">
        <v>20</v>
      </c>
      <c r="BZ27">
        <v>20</v>
      </c>
      <c r="CA27">
        <v>20</v>
      </c>
      <c r="CB27">
        <v>20</v>
      </c>
      <c r="CC27">
        <v>19</v>
      </c>
      <c r="CD27">
        <v>18</v>
      </c>
      <c r="CE27">
        <v>18</v>
      </c>
      <c r="CF27">
        <v>19</v>
      </c>
      <c r="CG27">
        <v>20</v>
      </c>
      <c r="CH27">
        <v>20</v>
      </c>
      <c r="CI27">
        <v>20</v>
      </c>
      <c r="CJ27">
        <v>19</v>
      </c>
      <c r="CK27">
        <v>19</v>
      </c>
      <c r="CL27">
        <v>18</v>
      </c>
      <c r="CM27">
        <v>18</v>
      </c>
      <c r="CN27">
        <v>18</v>
      </c>
      <c r="CO27">
        <v>19</v>
      </c>
      <c r="CP27">
        <v>18</v>
      </c>
      <c r="CQ27">
        <v>18</v>
      </c>
      <c r="CR27">
        <v>18</v>
      </c>
      <c r="CS27">
        <v>18</v>
      </c>
      <c r="CT27">
        <v>18</v>
      </c>
      <c r="CU27">
        <v>17</v>
      </c>
      <c r="CV27">
        <v>18</v>
      </c>
      <c r="CW27">
        <v>18</v>
      </c>
      <c r="CX27">
        <v>18</v>
      </c>
      <c r="CY27">
        <v>18</v>
      </c>
      <c r="CZ27">
        <v>18</v>
      </c>
      <c r="DA27">
        <v>17</v>
      </c>
      <c r="DB27">
        <v>18</v>
      </c>
      <c r="DC27">
        <v>18</v>
      </c>
      <c r="DD27">
        <v>18</v>
      </c>
      <c r="DE27">
        <v>18</v>
      </c>
      <c r="DF27">
        <v>18</v>
      </c>
      <c r="DG27">
        <v>19</v>
      </c>
      <c r="DH27">
        <v>18</v>
      </c>
      <c r="DI27">
        <v>18</v>
      </c>
      <c r="DJ27">
        <v>18</v>
      </c>
      <c r="DK27">
        <v>17</v>
      </c>
      <c r="DL27">
        <v>18</v>
      </c>
      <c r="DM27">
        <v>18</v>
      </c>
      <c r="DN27">
        <v>17</v>
      </c>
      <c r="DO27">
        <v>18</v>
      </c>
      <c r="DP27">
        <v>17</v>
      </c>
      <c r="DQ27">
        <v>18</v>
      </c>
      <c r="DR27">
        <v>17</v>
      </c>
      <c r="DS27">
        <v>17</v>
      </c>
      <c r="DT27">
        <v>17</v>
      </c>
      <c r="DU27">
        <v>18</v>
      </c>
      <c r="DV27">
        <v>18</v>
      </c>
      <c r="DW27">
        <v>18</v>
      </c>
      <c r="DX27">
        <v>17</v>
      </c>
      <c r="DY27">
        <v>17</v>
      </c>
      <c r="DZ27">
        <v>18</v>
      </c>
      <c r="EA27">
        <v>18</v>
      </c>
      <c r="EB27">
        <v>17</v>
      </c>
      <c r="EC27">
        <v>18</v>
      </c>
      <c r="ED27">
        <v>17</v>
      </c>
      <c r="EE27">
        <v>17</v>
      </c>
      <c r="EF27">
        <v>18</v>
      </c>
      <c r="EG27">
        <v>18</v>
      </c>
      <c r="EH27">
        <v>18</v>
      </c>
      <c r="EI27">
        <v>17</v>
      </c>
      <c r="EJ27">
        <v>17</v>
      </c>
      <c r="EK27">
        <v>17</v>
      </c>
      <c r="EL27">
        <v>18</v>
      </c>
      <c r="EM27">
        <v>18</v>
      </c>
      <c r="EN27">
        <v>17</v>
      </c>
      <c r="EO27">
        <v>17</v>
      </c>
      <c r="EP27">
        <v>18</v>
      </c>
      <c r="EQ27">
        <v>17</v>
      </c>
      <c r="ER27">
        <v>18</v>
      </c>
      <c r="ES27">
        <v>17</v>
      </c>
      <c r="ET27">
        <v>18</v>
      </c>
      <c r="EU27">
        <v>17</v>
      </c>
      <c r="EV27">
        <v>17</v>
      </c>
      <c r="EW27">
        <v>18</v>
      </c>
      <c r="EX27">
        <v>18</v>
      </c>
      <c r="EY27">
        <v>18</v>
      </c>
      <c r="EZ27">
        <v>18</v>
      </c>
      <c r="FA27">
        <v>18</v>
      </c>
      <c r="FB27">
        <v>18</v>
      </c>
      <c r="FC27">
        <v>18</v>
      </c>
      <c r="FD27">
        <v>19</v>
      </c>
      <c r="FE27">
        <v>18</v>
      </c>
      <c r="FF27">
        <v>19</v>
      </c>
      <c r="FG27">
        <v>19</v>
      </c>
      <c r="FH27">
        <v>20</v>
      </c>
      <c r="FI27">
        <v>20</v>
      </c>
      <c r="FJ27">
        <v>21</v>
      </c>
      <c r="FK27">
        <v>20</v>
      </c>
      <c r="FL27">
        <v>21</v>
      </c>
      <c r="FM27">
        <v>21</v>
      </c>
      <c r="FN27">
        <v>22</v>
      </c>
      <c r="FO27">
        <v>23</v>
      </c>
      <c r="FP27">
        <v>23</v>
      </c>
      <c r="FQ27">
        <v>22</v>
      </c>
      <c r="FR27">
        <v>21</v>
      </c>
      <c r="FS27">
        <v>21</v>
      </c>
      <c r="FT27">
        <v>20</v>
      </c>
      <c r="FU27">
        <v>19</v>
      </c>
      <c r="FV27">
        <v>19</v>
      </c>
      <c r="FW27">
        <v>20</v>
      </c>
      <c r="FX27">
        <v>20</v>
      </c>
      <c r="FY27">
        <v>19</v>
      </c>
      <c r="FZ27">
        <v>19</v>
      </c>
      <c r="GA27">
        <v>19</v>
      </c>
      <c r="GB27">
        <v>20</v>
      </c>
      <c r="GC27">
        <v>20</v>
      </c>
      <c r="GD27">
        <v>20</v>
      </c>
      <c r="GE27">
        <v>20</v>
      </c>
      <c r="GF27">
        <v>20</v>
      </c>
      <c r="GG27">
        <v>20</v>
      </c>
      <c r="GH27">
        <v>20</v>
      </c>
      <c r="GI27">
        <v>19</v>
      </c>
      <c r="GJ27">
        <v>20</v>
      </c>
      <c r="GK27">
        <v>19</v>
      </c>
      <c r="GL27">
        <v>20</v>
      </c>
      <c r="GM27">
        <v>19</v>
      </c>
      <c r="GN27">
        <v>20</v>
      </c>
      <c r="GO27">
        <v>19</v>
      </c>
      <c r="GP27">
        <v>20</v>
      </c>
      <c r="GQ27">
        <v>19</v>
      </c>
      <c r="GR27">
        <v>19</v>
      </c>
      <c r="GS27">
        <v>19</v>
      </c>
      <c r="GT27">
        <v>19</v>
      </c>
      <c r="GU27">
        <v>20</v>
      </c>
      <c r="GV27">
        <v>20</v>
      </c>
      <c r="GW27">
        <v>20</v>
      </c>
      <c r="GX27">
        <v>20</v>
      </c>
      <c r="GY27">
        <v>20</v>
      </c>
      <c r="GZ27">
        <v>20</v>
      </c>
      <c r="HA27">
        <v>20</v>
      </c>
      <c r="HB27">
        <v>20</v>
      </c>
      <c r="HC27">
        <v>19</v>
      </c>
      <c r="HD27">
        <v>19</v>
      </c>
      <c r="HE27">
        <v>19</v>
      </c>
      <c r="HF27">
        <v>19</v>
      </c>
      <c r="HG27">
        <v>20</v>
      </c>
      <c r="HH27">
        <v>19</v>
      </c>
      <c r="HI27">
        <v>19</v>
      </c>
      <c r="HJ27">
        <v>18</v>
      </c>
      <c r="HK27">
        <v>19</v>
      </c>
      <c r="HL27">
        <v>18</v>
      </c>
      <c r="HM27">
        <v>18</v>
      </c>
      <c r="HN27">
        <v>18</v>
      </c>
      <c r="HO27">
        <v>18</v>
      </c>
      <c r="HP27">
        <v>18</v>
      </c>
      <c r="HQ27">
        <v>18</v>
      </c>
      <c r="HR27">
        <v>18</v>
      </c>
      <c r="HS27">
        <v>18</v>
      </c>
      <c r="HT27">
        <v>19</v>
      </c>
      <c r="HU27">
        <v>20</v>
      </c>
      <c r="HV27">
        <v>19</v>
      </c>
      <c r="HW27">
        <v>19</v>
      </c>
      <c r="HX27">
        <v>18</v>
      </c>
      <c r="HY27">
        <v>18</v>
      </c>
      <c r="HZ27">
        <v>18</v>
      </c>
      <c r="IA27">
        <v>18</v>
      </c>
      <c r="IB27">
        <v>18</v>
      </c>
      <c r="IC27">
        <v>19</v>
      </c>
      <c r="ID27">
        <v>19</v>
      </c>
      <c r="IE27">
        <v>18</v>
      </c>
      <c r="IF27">
        <v>19</v>
      </c>
      <c r="IG27">
        <v>19</v>
      </c>
      <c r="IH27">
        <v>19</v>
      </c>
      <c r="II27">
        <v>19</v>
      </c>
      <c r="IJ27">
        <v>18</v>
      </c>
      <c r="IK27">
        <v>18</v>
      </c>
      <c r="IL27">
        <v>18</v>
      </c>
      <c r="IM27">
        <v>18</v>
      </c>
      <c r="IN27">
        <v>18</v>
      </c>
      <c r="IO27">
        <v>18</v>
      </c>
      <c r="IP27">
        <v>18</v>
      </c>
      <c r="IQ27">
        <v>17</v>
      </c>
      <c r="IR27">
        <v>18</v>
      </c>
      <c r="IS27">
        <v>18</v>
      </c>
      <c r="IT27">
        <v>18</v>
      </c>
      <c r="IU27">
        <v>18</v>
      </c>
      <c r="IV27">
        <v>17</v>
      </c>
      <c r="IW27">
        <v>18</v>
      </c>
      <c r="IX27">
        <v>17</v>
      </c>
      <c r="IY27">
        <v>17</v>
      </c>
      <c r="IZ27">
        <v>17</v>
      </c>
      <c r="JA27">
        <v>17</v>
      </c>
      <c r="JB27">
        <v>17</v>
      </c>
      <c r="JC27">
        <v>17</v>
      </c>
    </row>
    <row r="28" spans="1:263" x14ac:dyDescent="0.25">
      <c r="A28" s="5" t="s">
        <v>5</v>
      </c>
      <c r="B28" s="6" t="s">
        <v>5</v>
      </c>
      <c r="C28" s="16" t="s">
        <v>31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  <c r="CA28">
        <v>0</v>
      </c>
      <c r="CB28">
        <v>0</v>
      </c>
      <c r="CC28">
        <v>0</v>
      </c>
      <c r="CD28">
        <v>0</v>
      </c>
      <c r="CE28">
        <v>0</v>
      </c>
      <c r="CF28">
        <v>0</v>
      </c>
      <c r="CG28">
        <v>0</v>
      </c>
      <c r="CH28">
        <v>0</v>
      </c>
      <c r="CI28">
        <v>0</v>
      </c>
      <c r="CJ28">
        <v>0</v>
      </c>
      <c r="CK28">
        <v>0</v>
      </c>
      <c r="CL28">
        <v>0</v>
      </c>
      <c r="CM28">
        <v>0</v>
      </c>
      <c r="CN28">
        <v>0</v>
      </c>
      <c r="CO28">
        <v>0</v>
      </c>
      <c r="CP28">
        <v>0</v>
      </c>
      <c r="CQ28">
        <v>0</v>
      </c>
      <c r="CR28">
        <v>0</v>
      </c>
      <c r="CS28">
        <v>0</v>
      </c>
      <c r="CT28">
        <v>0</v>
      </c>
      <c r="CU28">
        <v>0</v>
      </c>
      <c r="CV28">
        <v>0</v>
      </c>
      <c r="CW28">
        <v>0</v>
      </c>
      <c r="CX28">
        <v>0</v>
      </c>
      <c r="CY28">
        <v>0</v>
      </c>
      <c r="CZ28">
        <v>0</v>
      </c>
      <c r="DA28">
        <v>0</v>
      </c>
      <c r="DB28">
        <v>0</v>
      </c>
      <c r="DC28">
        <v>0</v>
      </c>
      <c r="DD28">
        <v>0</v>
      </c>
      <c r="DE28">
        <v>0</v>
      </c>
      <c r="DF28">
        <v>0</v>
      </c>
      <c r="DG28">
        <v>0</v>
      </c>
      <c r="DH28">
        <v>0</v>
      </c>
      <c r="DI28">
        <v>0</v>
      </c>
      <c r="DJ28">
        <v>0</v>
      </c>
      <c r="DK28">
        <v>0</v>
      </c>
      <c r="DL28">
        <v>0</v>
      </c>
      <c r="DM28">
        <v>0</v>
      </c>
      <c r="DN28">
        <v>0</v>
      </c>
      <c r="DO28">
        <v>0</v>
      </c>
      <c r="DP28">
        <v>0</v>
      </c>
      <c r="DQ28">
        <v>0</v>
      </c>
      <c r="DR28">
        <v>0</v>
      </c>
      <c r="DS28">
        <v>0</v>
      </c>
      <c r="DT28">
        <v>0</v>
      </c>
      <c r="DU28">
        <v>0</v>
      </c>
      <c r="DV28">
        <v>0</v>
      </c>
      <c r="DW28">
        <v>0</v>
      </c>
      <c r="DX28">
        <v>0</v>
      </c>
      <c r="DY28">
        <v>0</v>
      </c>
      <c r="DZ28">
        <v>0</v>
      </c>
      <c r="EA28">
        <v>0</v>
      </c>
      <c r="EB28">
        <v>0</v>
      </c>
      <c r="EC28">
        <v>0</v>
      </c>
      <c r="ED28">
        <v>0</v>
      </c>
      <c r="EE28">
        <v>0</v>
      </c>
      <c r="EF28">
        <v>0</v>
      </c>
      <c r="EG28">
        <v>0</v>
      </c>
      <c r="EH28">
        <v>0</v>
      </c>
      <c r="EI28">
        <v>0</v>
      </c>
      <c r="EJ28">
        <v>0</v>
      </c>
      <c r="EK28">
        <v>0</v>
      </c>
      <c r="EL28">
        <v>0</v>
      </c>
      <c r="EM28">
        <v>0</v>
      </c>
      <c r="EN28">
        <v>0</v>
      </c>
      <c r="EO28">
        <v>0</v>
      </c>
      <c r="EP28">
        <v>0</v>
      </c>
      <c r="EQ28">
        <v>0</v>
      </c>
      <c r="ER28">
        <v>0</v>
      </c>
      <c r="ES28">
        <v>0</v>
      </c>
      <c r="ET28">
        <v>0</v>
      </c>
      <c r="EU28">
        <v>0</v>
      </c>
      <c r="EV28">
        <v>0</v>
      </c>
      <c r="EW28">
        <v>0</v>
      </c>
      <c r="EX28">
        <v>0</v>
      </c>
      <c r="EY28">
        <v>0</v>
      </c>
      <c r="EZ28">
        <v>0</v>
      </c>
      <c r="FA28">
        <v>0</v>
      </c>
      <c r="FB28">
        <v>0</v>
      </c>
      <c r="FC28">
        <v>0</v>
      </c>
      <c r="FD28">
        <v>0</v>
      </c>
      <c r="FE28">
        <v>0</v>
      </c>
      <c r="FF28">
        <v>0</v>
      </c>
      <c r="FG28">
        <v>0</v>
      </c>
      <c r="FH28">
        <v>0</v>
      </c>
      <c r="FI28">
        <v>0</v>
      </c>
      <c r="FJ28">
        <v>0</v>
      </c>
      <c r="FK28">
        <v>0</v>
      </c>
      <c r="FL28">
        <v>0</v>
      </c>
      <c r="FM28">
        <v>0</v>
      </c>
      <c r="FN28">
        <v>0</v>
      </c>
      <c r="FO28">
        <v>0</v>
      </c>
      <c r="FP28">
        <v>0</v>
      </c>
      <c r="FQ28">
        <v>0</v>
      </c>
      <c r="FR28">
        <v>0</v>
      </c>
      <c r="FS28">
        <v>0</v>
      </c>
      <c r="FT28">
        <v>0</v>
      </c>
      <c r="FU28">
        <v>0</v>
      </c>
      <c r="FV28">
        <v>0</v>
      </c>
      <c r="FW28">
        <v>0</v>
      </c>
      <c r="FX28">
        <v>0</v>
      </c>
      <c r="FY28">
        <v>0</v>
      </c>
      <c r="FZ28">
        <v>0</v>
      </c>
      <c r="GA28">
        <v>0</v>
      </c>
      <c r="GB28">
        <v>0</v>
      </c>
      <c r="GC28">
        <v>0</v>
      </c>
      <c r="GD28">
        <v>0</v>
      </c>
      <c r="GE28">
        <v>0</v>
      </c>
      <c r="GF28">
        <v>0</v>
      </c>
      <c r="GG28">
        <v>0</v>
      </c>
      <c r="GH28">
        <v>0</v>
      </c>
      <c r="GI28">
        <v>0</v>
      </c>
      <c r="GJ28">
        <v>0</v>
      </c>
      <c r="GK28">
        <v>0</v>
      </c>
      <c r="GL28">
        <v>0</v>
      </c>
      <c r="GM28">
        <v>0</v>
      </c>
      <c r="GN28">
        <v>0</v>
      </c>
      <c r="GO28">
        <v>0</v>
      </c>
      <c r="GP28">
        <v>0</v>
      </c>
      <c r="GQ28">
        <v>0</v>
      </c>
      <c r="GR28">
        <v>0</v>
      </c>
      <c r="GS28">
        <v>0</v>
      </c>
      <c r="GT28">
        <v>0</v>
      </c>
      <c r="GU28">
        <v>0</v>
      </c>
      <c r="GV28">
        <v>0</v>
      </c>
      <c r="GW28">
        <v>0</v>
      </c>
      <c r="GX28">
        <v>0</v>
      </c>
      <c r="GY28">
        <v>0</v>
      </c>
      <c r="GZ28">
        <v>0</v>
      </c>
      <c r="HA28">
        <v>0</v>
      </c>
      <c r="HB28">
        <v>0</v>
      </c>
      <c r="HC28">
        <v>0</v>
      </c>
      <c r="HD28">
        <v>0</v>
      </c>
      <c r="HE28">
        <v>0</v>
      </c>
      <c r="HF28">
        <v>0</v>
      </c>
      <c r="HG28">
        <v>9675</v>
      </c>
      <c r="HH28">
        <v>10400</v>
      </c>
      <c r="HI28">
        <v>9850</v>
      </c>
      <c r="HJ28">
        <v>9115</v>
      </c>
      <c r="HK28">
        <v>9700</v>
      </c>
      <c r="HL28">
        <v>10000</v>
      </c>
      <c r="HM28">
        <v>10000</v>
      </c>
      <c r="HN28">
        <v>9890</v>
      </c>
      <c r="HO28">
        <v>9435</v>
      </c>
      <c r="HP28">
        <v>9425</v>
      </c>
      <c r="HQ28">
        <v>9400</v>
      </c>
      <c r="HR28">
        <v>9220</v>
      </c>
      <c r="HS28">
        <v>9340</v>
      </c>
      <c r="HT28">
        <v>9200</v>
      </c>
      <c r="HU28">
        <v>9100</v>
      </c>
      <c r="HV28">
        <v>9145</v>
      </c>
      <c r="HW28">
        <v>9145</v>
      </c>
      <c r="HX28">
        <v>9090</v>
      </c>
      <c r="HY28">
        <v>9085</v>
      </c>
      <c r="HZ28">
        <v>9075</v>
      </c>
      <c r="IA28">
        <v>9070</v>
      </c>
      <c r="IB28">
        <v>9050</v>
      </c>
      <c r="IC28">
        <v>9040</v>
      </c>
      <c r="ID28">
        <v>9040</v>
      </c>
      <c r="IE28">
        <v>9035</v>
      </c>
      <c r="IF28">
        <v>9020</v>
      </c>
      <c r="IG28">
        <v>9005</v>
      </c>
      <c r="IH28">
        <v>9000</v>
      </c>
      <c r="II28">
        <v>9000</v>
      </c>
      <c r="IJ28">
        <v>9000</v>
      </c>
      <c r="IK28">
        <v>9000</v>
      </c>
      <c r="IL28">
        <v>9000</v>
      </c>
      <c r="IM28">
        <v>9000</v>
      </c>
      <c r="IN28">
        <v>9000</v>
      </c>
      <c r="IO28">
        <v>9000</v>
      </c>
      <c r="IP28">
        <v>9000</v>
      </c>
      <c r="IQ28">
        <v>8990</v>
      </c>
      <c r="IR28">
        <v>8900</v>
      </c>
      <c r="IS28">
        <v>9000</v>
      </c>
      <c r="IT28">
        <v>8990</v>
      </c>
      <c r="IU28">
        <v>8950</v>
      </c>
      <c r="IV28">
        <v>8945</v>
      </c>
      <c r="IW28">
        <v>8795</v>
      </c>
      <c r="IX28">
        <v>8900</v>
      </c>
      <c r="IY28">
        <v>8900</v>
      </c>
      <c r="IZ28">
        <v>9000</v>
      </c>
      <c r="JA28">
        <v>9000</v>
      </c>
      <c r="JB28">
        <v>8990</v>
      </c>
      <c r="JC28">
        <v>9660</v>
      </c>
    </row>
    <row r="29" spans="1:263" x14ac:dyDescent="0.25">
      <c r="A29" s="5" t="s">
        <v>5</v>
      </c>
      <c r="B29" s="6" t="s">
        <v>5</v>
      </c>
      <c r="C29" s="16" t="s">
        <v>32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  <c r="CA29">
        <v>0</v>
      </c>
      <c r="CB29">
        <v>0</v>
      </c>
      <c r="CC29">
        <v>0</v>
      </c>
      <c r="CD29">
        <v>0</v>
      </c>
      <c r="CE29">
        <v>0</v>
      </c>
      <c r="CF29">
        <v>0</v>
      </c>
      <c r="CG29">
        <v>0</v>
      </c>
      <c r="CH29">
        <v>0</v>
      </c>
      <c r="CI29">
        <v>0</v>
      </c>
      <c r="CJ29">
        <v>0</v>
      </c>
      <c r="CK29">
        <v>0</v>
      </c>
      <c r="CL29">
        <v>0</v>
      </c>
      <c r="CM29">
        <v>0</v>
      </c>
      <c r="CN29">
        <v>0</v>
      </c>
      <c r="CO29">
        <v>0</v>
      </c>
      <c r="CP29">
        <v>0</v>
      </c>
      <c r="CQ29">
        <v>0</v>
      </c>
      <c r="CR29">
        <v>0</v>
      </c>
      <c r="CS29">
        <v>0</v>
      </c>
      <c r="CT29">
        <v>0</v>
      </c>
      <c r="CU29">
        <v>0</v>
      </c>
      <c r="CV29">
        <v>0</v>
      </c>
      <c r="CW29">
        <v>0</v>
      </c>
      <c r="CX29">
        <v>0</v>
      </c>
      <c r="CY29">
        <v>0</v>
      </c>
      <c r="CZ29">
        <v>0</v>
      </c>
      <c r="DA29">
        <v>0</v>
      </c>
      <c r="DB29">
        <v>0</v>
      </c>
      <c r="DC29">
        <v>0</v>
      </c>
      <c r="DD29">
        <v>0</v>
      </c>
      <c r="DE29">
        <v>0</v>
      </c>
      <c r="DF29">
        <v>0</v>
      </c>
      <c r="DG29">
        <v>0</v>
      </c>
      <c r="DH29">
        <v>0</v>
      </c>
      <c r="DI29">
        <v>0</v>
      </c>
      <c r="DJ29">
        <v>0</v>
      </c>
      <c r="DK29">
        <v>0</v>
      </c>
      <c r="DL29">
        <v>0</v>
      </c>
      <c r="DM29">
        <v>0</v>
      </c>
      <c r="DN29">
        <v>0</v>
      </c>
      <c r="DO29">
        <v>0</v>
      </c>
      <c r="DP29">
        <v>0</v>
      </c>
      <c r="DQ29">
        <v>0</v>
      </c>
      <c r="DR29">
        <v>0</v>
      </c>
      <c r="DS29">
        <v>0</v>
      </c>
      <c r="DT29">
        <v>0</v>
      </c>
      <c r="DU29">
        <v>0</v>
      </c>
      <c r="DV29">
        <v>0</v>
      </c>
      <c r="DW29">
        <v>0</v>
      </c>
      <c r="DX29">
        <v>0</v>
      </c>
      <c r="DY29">
        <v>0</v>
      </c>
      <c r="DZ29">
        <v>0</v>
      </c>
      <c r="EA29">
        <v>0</v>
      </c>
      <c r="EB29">
        <v>0</v>
      </c>
      <c r="EC29">
        <v>0</v>
      </c>
      <c r="ED29">
        <v>0</v>
      </c>
      <c r="EE29">
        <v>0</v>
      </c>
      <c r="EF29">
        <v>0</v>
      </c>
      <c r="EG29">
        <v>0</v>
      </c>
      <c r="EH29">
        <v>0</v>
      </c>
      <c r="EI29">
        <v>0</v>
      </c>
      <c r="EJ29">
        <v>0</v>
      </c>
      <c r="EK29">
        <v>0</v>
      </c>
      <c r="EL29">
        <v>0</v>
      </c>
      <c r="EM29">
        <v>0</v>
      </c>
      <c r="EN29">
        <v>0</v>
      </c>
      <c r="EO29">
        <v>0</v>
      </c>
      <c r="EP29">
        <v>0</v>
      </c>
      <c r="EQ29">
        <v>0</v>
      </c>
      <c r="ER29">
        <v>0</v>
      </c>
      <c r="ES29">
        <v>0</v>
      </c>
      <c r="ET29">
        <v>0</v>
      </c>
      <c r="EU29">
        <v>0</v>
      </c>
      <c r="EV29">
        <v>0</v>
      </c>
      <c r="EW29">
        <v>0</v>
      </c>
      <c r="EX29">
        <v>0</v>
      </c>
      <c r="EY29">
        <v>0</v>
      </c>
      <c r="EZ29">
        <v>0</v>
      </c>
      <c r="FA29">
        <v>0</v>
      </c>
      <c r="FB29">
        <v>0</v>
      </c>
      <c r="FC29">
        <v>0</v>
      </c>
      <c r="FD29">
        <v>0</v>
      </c>
      <c r="FE29">
        <v>0</v>
      </c>
      <c r="FF29">
        <v>0</v>
      </c>
      <c r="FG29">
        <v>0</v>
      </c>
      <c r="FH29">
        <v>0</v>
      </c>
      <c r="FI29">
        <v>0</v>
      </c>
      <c r="FJ29">
        <v>0</v>
      </c>
      <c r="FK29">
        <v>0</v>
      </c>
      <c r="FL29">
        <v>0</v>
      </c>
      <c r="FM29">
        <v>0</v>
      </c>
      <c r="FN29">
        <v>0</v>
      </c>
      <c r="FO29">
        <v>0</v>
      </c>
      <c r="FP29">
        <v>0</v>
      </c>
      <c r="FQ29">
        <v>0</v>
      </c>
      <c r="FR29">
        <v>0</v>
      </c>
      <c r="FS29">
        <v>0</v>
      </c>
      <c r="FT29">
        <v>0</v>
      </c>
      <c r="FU29">
        <v>0</v>
      </c>
      <c r="FV29">
        <v>0</v>
      </c>
      <c r="FW29">
        <v>0</v>
      </c>
      <c r="FX29">
        <v>0</v>
      </c>
      <c r="FY29">
        <v>0</v>
      </c>
      <c r="FZ29">
        <v>0</v>
      </c>
      <c r="GA29">
        <v>0</v>
      </c>
      <c r="GB29">
        <v>0</v>
      </c>
      <c r="GC29">
        <v>0</v>
      </c>
      <c r="GD29">
        <v>0</v>
      </c>
      <c r="GE29">
        <v>0</v>
      </c>
      <c r="GF29">
        <v>0</v>
      </c>
      <c r="GG29">
        <v>0</v>
      </c>
      <c r="GH29">
        <v>0</v>
      </c>
      <c r="GI29">
        <v>0</v>
      </c>
      <c r="GJ29">
        <v>0</v>
      </c>
      <c r="GK29">
        <v>0</v>
      </c>
      <c r="GL29">
        <v>0</v>
      </c>
      <c r="GM29">
        <v>0</v>
      </c>
      <c r="GN29">
        <v>0</v>
      </c>
      <c r="GO29">
        <v>0</v>
      </c>
      <c r="GP29">
        <v>0</v>
      </c>
      <c r="GQ29">
        <v>0</v>
      </c>
      <c r="GR29">
        <v>0</v>
      </c>
      <c r="GS29">
        <v>0</v>
      </c>
      <c r="GT29">
        <v>0</v>
      </c>
      <c r="GU29">
        <v>0</v>
      </c>
      <c r="GV29">
        <v>0</v>
      </c>
      <c r="GW29">
        <v>0</v>
      </c>
      <c r="GX29">
        <v>0</v>
      </c>
      <c r="GY29">
        <v>0</v>
      </c>
      <c r="GZ29">
        <v>0</v>
      </c>
      <c r="HA29">
        <v>0</v>
      </c>
      <c r="HB29">
        <v>0</v>
      </c>
      <c r="HC29">
        <v>0</v>
      </c>
      <c r="HD29">
        <v>0</v>
      </c>
      <c r="HE29">
        <v>0</v>
      </c>
      <c r="HF29">
        <v>0</v>
      </c>
      <c r="HG29">
        <v>0</v>
      </c>
      <c r="HH29">
        <v>0</v>
      </c>
      <c r="HI29">
        <v>0</v>
      </c>
      <c r="HJ29">
        <v>0</v>
      </c>
      <c r="HK29">
        <v>0</v>
      </c>
      <c r="HL29">
        <v>0</v>
      </c>
      <c r="HM29">
        <v>0</v>
      </c>
      <c r="HN29">
        <v>0</v>
      </c>
      <c r="HO29">
        <v>0</v>
      </c>
      <c r="HP29">
        <v>0</v>
      </c>
      <c r="HQ29">
        <v>0</v>
      </c>
      <c r="HR29">
        <v>0</v>
      </c>
      <c r="HS29">
        <v>0</v>
      </c>
      <c r="HT29">
        <v>0</v>
      </c>
      <c r="HU29">
        <v>0</v>
      </c>
      <c r="HV29">
        <v>0</v>
      </c>
      <c r="HW29">
        <v>0</v>
      </c>
      <c r="HX29">
        <v>0</v>
      </c>
      <c r="HY29">
        <v>0</v>
      </c>
      <c r="HZ29">
        <v>0</v>
      </c>
      <c r="IA29">
        <v>0</v>
      </c>
      <c r="IB29">
        <v>0</v>
      </c>
      <c r="IC29">
        <v>0</v>
      </c>
      <c r="ID29">
        <v>0</v>
      </c>
      <c r="IE29">
        <v>0</v>
      </c>
      <c r="IF29">
        <v>0</v>
      </c>
      <c r="IG29">
        <v>0</v>
      </c>
      <c r="IH29">
        <v>0</v>
      </c>
      <c r="II29">
        <v>0</v>
      </c>
      <c r="IJ29">
        <v>0</v>
      </c>
      <c r="IK29">
        <v>0</v>
      </c>
      <c r="IL29">
        <v>0</v>
      </c>
      <c r="IM29">
        <v>0</v>
      </c>
      <c r="IN29">
        <v>0</v>
      </c>
      <c r="IO29">
        <v>0</v>
      </c>
      <c r="IP29">
        <v>0</v>
      </c>
      <c r="IQ29">
        <v>0</v>
      </c>
      <c r="IR29">
        <v>0</v>
      </c>
      <c r="IS29">
        <v>0</v>
      </c>
      <c r="IT29">
        <v>0</v>
      </c>
      <c r="IU29">
        <v>0</v>
      </c>
      <c r="IV29">
        <v>0</v>
      </c>
      <c r="IW29">
        <v>0</v>
      </c>
      <c r="IX29">
        <v>0</v>
      </c>
      <c r="IY29">
        <v>0</v>
      </c>
      <c r="IZ29">
        <v>0</v>
      </c>
      <c r="JA29">
        <v>0</v>
      </c>
      <c r="JB29">
        <v>0</v>
      </c>
      <c r="JC29">
        <v>0</v>
      </c>
    </row>
    <row r="30" spans="1:263" x14ac:dyDescent="0.25">
      <c r="A30" s="5">
        <v>43458</v>
      </c>
      <c r="B30" s="6">
        <v>25</v>
      </c>
      <c r="C30" s="16" t="s">
        <v>33</v>
      </c>
      <c r="D30">
        <v>23030</v>
      </c>
      <c r="E30">
        <v>23030</v>
      </c>
      <c r="F30">
        <v>23030</v>
      </c>
      <c r="G30">
        <v>23030</v>
      </c>
      <c r="H30">
        <v>23030</v>
      </c>
      <c r="I30">
        <v>23030</v>
      </c>
      <c r="J30">
        <v>23030</v>
      </c>
      <c r="K30">
        <v>23030</v>
      </c>
      <c r="L30">
        <v>23000</v>
      </c>
      <c r="M30">
        <v>23000</v>
      </c>
      <c r="N30">
        <v>21275</v>
      </c>
      <c r="O30">
        <v>21275</v>
      </c>
      <c r="P30">
        <v>21275</v>
      </c>
      <c r="Q30">
        <v>21275</v>
      </c>
      <c r="R30">
        <v>21275</v>
      </c>
      <c r="S30">
        <v>21275</v>
      </c>
      <c r="T30">
        <v>21000</v>
      </c>
      <c r="U30">
        <v>20995</v>
      </c>
      <c r="V30">
        <v>20995</v>
      </c>
      <c r="W30">
        <v>20995</v>
      </c>
      <c r="X30">
        <v>20995</v>
      </c>
      <c r="Y30">
        <v>20995</v>
      </c>
      <c r="Z30">
        <v>20995</v>
      </c>
      <c r="AA30">
        <v>20995</v>
      </c>
      <c r="AB30">
        <v>20995</v>
      </c>
      <c r="AC30">
        <v>20995</v>
      </c>
      <c r="AD30">
        <v>20995</v>
      </c>
      <c r="AE30">
        <v>20995</v>
      </c>
      <c r="AF30">
        <v>20995</v>
      </c>
      <c r="AG30">
        <v>20995</v>
      </c>
      <c r="AH30">
        <v>19425</v>
      </c>
      <c r="AI30">
        <v>20000</v>
      </c>
      <c r="AJ30">
        <v>20000</v>
      </c>
      <c r="AK30">
        <v>20000</v>
      </c>
      <c r="AL30">
        <v>20000</v>
      </c>
      <c r="AM30">
        <v>20000</v>
      </c>
      <c r="AN30">
        <v>20000</v>
      </c>
      <c r="AO30">
        <v>21500</v>
      </c>
      <c r="AP30">
        <v>23110</v>
      </c>
      <c r="AQ30">
        <v>24840</v>
      </c>
      <c r="AR30">
        <v>24840</v>
      </c>
      <c r="AS30">
        <v>23110</v>
      </c>
      <c r="AT30">
        <v>24840</v>
      </c>
      <c r="AU30">
        <v>24840</v>
      </c>
      <c r="AV30">
        <v>24840</v>
      </c>
      <c r="AW30">
        <v>24840</v>
      </c>
      <c r="AX30">
        <v>24840</v>
      </c>
      <c r="AY30">
        <v>24840</v>
      </c>
      <c r="AZ30">
        <v>24840</v>
      </c>
      <c r="BA30">
        <v>24840</v>
      </c>
      <c r="BB30">
        <v>24840</v>
      </c>
      <c r="BC30">
        <v>24840</v>
      </c>
      <c r="BD30">
        <v>24840</v>
      </c>
      <c r="BE30">
        <v>26695</v>
      </c>
      <c r="BF30">
        <v>26695</v>
      </c>
      <c r="BG30">
        <v>26695</v>
      </c>
      <c r="BH30">
        <v>26695</v>
      </c>
      <c r="BI30">
        <v>26695</v>
      </c>
      <c r="BJ30">
        <v>26695</v>
      </c>
      <c r="BK30">
        <v>26695</v>
      </c>
      <c r="BL30">
        <v>26695</v>
      </c>
      <c r="BM30">
        <v>26695</v>
      </c>
      <c r="BN30">
        <v>26695</v>
      </c>
      <c r="BO30">
        <v>26695</v>
      </c>
      <c r="BP30">
        <v>26695</v>
      </c>
      <c r="BQ30">
        <v>26695</v>
      </c>
      <c r="BR30">
        <v>26695</v>
      </c>
      <c r="BS30">
        <v>26500</v>
      </c>
      <c r="BT30">
        <v>26500</v>
      </c>
      <c r="BU30">
        <v>26500</v>
      </c>
      <c r="BV30">
        <v>26500</v>
      </c>
      <c r="BW30">
        <v>26500</v>
      </c>
      <c r="BX30">
        <v>26500</v>
      </c>
      <c r="BY30">
        <v>26500</v>
      </c>
      <c r="BZ30">
        <v>26500</v>
      </c>
      <c r="CA30">
        <v>26500</v>
      </c>
      <c r="CB30">
        <v>26500</v>
      </c>
      <c r="CC30">
        <v>26500</v>
      </c>
      <c r="CD30">
        <v>26500</v>
      </c>
      <c r="CE30">
        <v>26500</v>
      </c>
      <c r="CF30">
        <v>26500</v>
      </c>
      <c r="CG30">
        <v>26500</v>
      </c>
      <c r="CH30">
        <v>26500</v>
      </c>
      <c r="CI30">
        <v>26500</v>
      </c>
      <c r="CJ30">
        <v>26500</v>
      </c>
      <c r="CK30">
        <v>26500</v>
      </c>
      <c r="CL30">
        <v>24515</v>
      </c>
      <c r="CM30">
        <v>24515</v>
      </c>
      <c r="CN30">
        <v>24515</v>
      </c>
      <c r="CO30">
        <v>24515</v>
      </c>
      <c r="CP30">
        <v>24515</v>
      </c>
      <c r="CQ30">
        <v>24515</v>
      </c>
      <c r="CR30">
        <v>24515</v>
      </c>
      <c r="CS30">
        <v>24515</v>
      </c>
      <c r="CT30">
        <v>22700</v>
      </c>
      <c r="CU30">
        <v>21500</v>
      </c>
      <c r="CV30">
        <v>21500</v>
      </c>
      <c r="CW30">
        <v>21500</v>
      </c>
      <c r="CX30">
        <v>19890</v>
      </c>
      <c r="CY30">
        <v>20000</v>
      </c>
      <c r="CZ30">
        <v>20000</v>
      </c>
      <c r="DA30">
        <v>20000</v>
      </c>
      <c r="DB30">
        <v>19000</v>
      </c>
      <c r="DC30">
        <v>19000</v>
      </c>
      <c r="DD30">
        <v>18500</v>
      </c>
      <c r="DE30">
        <v>18000</v>
      </c>
      <c r="DF30">
        <v>19000</v>
      </c>
      <c r="DG30">
        <v>18995</v>
      </c>
      <c r="DH30">
        <v>19000</v>
      </c>
      <c r="DI30">
        <v>19000</v>
      </c>
      <c r="DJ30">
        <v>19000</v>
      </c>
      <c r="DK30">
        <v>18995</v>
      </c>
      <c r="DL30">
        <v>18995</v>
      </c>
      <c r="DM30">
        <v>18995</v>
      </c>
      <c r="DN30">
        <v>18995</v>
      </c>
      <c r="DO30">
        <v>18995</v>
      </c>
      <c r="DP30">
        <v>18900</v>
      </c>
      <c r="DQ30">
        <v>17500</v>
      </c>
      <c r="DR30">
        <v>17500</v>
      </c>
      <c r="DS30">
        <v>17500</v>
      </c>
      <c r="DT30">
        <v>17500</v>
      </c>
      <c r="DU30">
        <v>17500</v>
      </c>
      <c r="DV30">
        <v>17500</v>
      </c>
      <c r="DW30">
        <v>17500</v>
      </c>
      <c r="DX30">
        <v>17500</v>
      </c>
      <c r="DY30">
        <v>17500</v>
      </c>
      <c r="DZ30">
        <v>17500</v>
      </c>
      <c r="EA30">
        <v>17500</v>
      </c>
      <c r="EB30">
        <v>17500</v>
      </c>
      <c r="EC30">
        <v>17500</v>
      </c>
      <c r="ED30">
        <v>17500</v>
      </c>
      <c r="EE30">
        <v>17500</v>
      </c>
      <c r="EF30">
        <v>17500</v>
      </c>
      <c r="EG30">
        <v>17500</v>
      </c>
      <c r="EH30">
        <v>17500</v>
      </c>
      <c r="EI30">
        <v>17500</v>
      </c>
      <c r="EJ30">
        <v>17500</v>
      </c>
      <c r="EK30">
        <v>17500</v>
      </c>
      <c r="EL30">
        <v>17500</v>
      </c>
      <c r="EM30">
        <v>17500</v>
      </c>
      <c r="EN30">
        <v>17500</v>
      </c>
      <c r="EO30">
        <v>17500</v>
      </c>
      <c r="EP30">
        <v>17500</v>
      </c>
      <c r="EQ30">
        <v>17500</v>
      </c>
      <c r="ER30">
        <v>17500</v>
      </c>
      <c r="ES30">
        <v>17500</v>
      </c>
      <c r="ET30">
        <v>17500</v>
      </c>
      <c r="EU30">
        <v>17500</v>
      </c>
      <c r="EV30">
        <v>17500</v>
      </c>
      <c r="EW30">
        <v>17500</v>
      </c>
      <c r="EX30">
        <v>17500</v>
      </c>
      <c r="EY30">
        <v>17500</v>
      </c>
      <c r="EZ30">
        <v>17000</v>
      </c>
      <c r="FA30">
        <v>17000</v>
      </c>
      <c r="FB30">
        <v>17000</v>
      </c>
      <c r="FC30">
        <v>17000</v>
      </c>
      <c r="FD30">
        <v>17000</v>
      </c>
      <c r="FE30">
        <v>17000</v>
      </c>
      <c r="FF30">
        <v>17000</v>
      </c>
      <c r="FG30">
        <v>17000</v>
      </c>
      <c r="FH30">
        <v>17000</v>
      </c>
      <c r="FI30">
        <v>17000</v>
      </c>
      <c r="FJ30">
        <v>17000</v>
      </c>
      <c r="FK30">
        <v>17000</v>
      </c>
      <c r="FL30">
        <v>17000</v>
      </c>
      <c r="FM30">
        <v>17000</v>
      </c>
      <c r="FN30">
        <v>17000</v>
      </c>
      <c r="FO30">
        <v>18200</v>
      </c>
      <c r="FP30">
        <v>18200</v>
      </c>
      <c r="FQ30">
        <v>18200</v>
      </c>
      <c r="FR30">
        <v>18200</v>
      </c>
      <c r="FS30">
        <v>18200</v>
      </c>
      <c r="FT30">
        <v>18200</v>
      </c>
      <c r="FU30">
        <v>18200</v>
      </c>
      <c r="FV30">
        <v>18200</v>
      </c>
      <c r="FW30">
        <v>18200</v>
      </c>
      <c r="FX30">
        <v>18200</v>
      </c>
      <c r="FY30">
        <v>18200</v>
      </c>
      <c r="FZ30">
        <v>18200</v>
      </c>
      <c r="GA30">
        <v>18200</v>
      </c>
      <c r="GB30">
        <v>18200</v>
      </c>
      <c r="GC30">
        <v>18200</v>
      </c>
      <c r="GD30">
        <v>18200</v>
      </c>
      <c r="GE30">
        <v>18200</v>
      </c>
      <c r="GF30">
        <v>18200</v>
      </c>
      <c r="GG30">
        <v>18200</v>
      </c>
      <c r="GH30">
        <v>18200</v>
      </c>
      <c r="GI30">
        <v>18200</v>
      </c>
      <c r="GJ30">
        <v>18200</v>
      </c>
      <c r="GK30">
        <v>18200</v>
      </c>
      <c r="GL30">
        <v>18200</v>
      </c>
      <c r="GM30">
        <v>18200</v>
      </c>
      <c r="GN30">
        <v>18200</v>
      </c>
      <c r="GO30">
        <v>18200</v>
      </c>
      <c r="GP30">
        <v>18200</v>
      </c>
      <c r="GQ30">
        <v>18200</v>
      </c>
      <c r="GR30">
        <v>19500</v>
      </c>
      <c r="GS30">
        <v>20960</v>
      </c>
      <c r="GT30">
        <v>22530</v>
      </c>
      <c r="GU30">
        <v>22000</v>
      </c>
      <c r="GV30">
        <v>22500</v>
      </c>
      <c r="GW30">
        <v>22000</v>
      </c>
      <c r="GX30">
        <v>22500</v>
      </c>
      <c r="GY30">
        <v>9000</v>
      </c>
      <c r="GZ30">
        <v>9000</v>
      </c>
      <c r="HA30">
        <v>9000</v>
      </c>
      <c r="HB30">
        <v>9675</v>
      </c>
      <c r="HC30">
        <v>9675</v>
      </c>
      <c r="HD30">
        <v>9675</v>
      </c>
      <c r="HE30">
        <v>10400</v>
      </c>
      <c r="HF30">
        <v>10400</v>
      </c>
      <c r="HG30">
        <v>10400</v>
      </c>
      <c r="HH30">
        <v>10400</v>
      </c>
      <c r="HI30">
        <v>10400</v>
      </c>
      <c r="HJ30">
        <v>10400</v>
      </c>
      <c r="HK30">
        <v>11180</v>
      </c>
      <c r="HL30">
        <v>11180</v>
      </c>
      <c r="HM30">
        <v>11180</v>
      </c>
      <c r="HN30">
        <v>11180</v>
      </c>
      <c r="HO30">
        <v>11180</v>
      </c>
      <c r="HP30">
        <v>11180</v>
      </c>
      <c r="HQ30">
        <v>11180</v>
      </c>
      <c r="HR30">
        <v>11180</v>
      </c>
      <c r="HS30">
        <v>11180</v>
      </c>
      <c r="HT30">
        <v>11180</v>
      </c>
      <c r="HU30">
        <v>11180</v>
      </c>
      <c r="HV30">
        <v>11180</v>
      </c>
      <c r="HW30">
        <v>11180</v>
      </c>
      <c r="HX30">
        <v>10900</v>
      </c>
      <c r="HY30">
        <v>10900</v>
      </c>
      <c r="HZ30">
        <v>10900</v>
      </c>
      <c r="IA30">
        <v>10900</v>
      </c>
      <c r="IB30">
        <v>10900</v>
      </c>
      <c r="IC30">
        <v>10900</v>
      </c>
      <c r="ID30">
        <v>10900</v>
      </c>
      <c r="IE30">
        <v>10900</v>
      </c>
      <c r="IF30">
        <v>10900</v>
      </c>
      <c r="IG30">
        <v>10900</v>
      </c>
      <c r="IH30">
        <v>10900</v>
      </c>
      <c r="II30">
        <v>10900</v>
      </c>
      <c r="IJ30">
        <v>10900</v>
      </c>
      <c r="IK30">
        <v>10900</v>
      </c>
      <c r="IL30">
        <v>10900</v>
      </c>
      <c r="IM30">
        <v>10900</v>
      </c>
      <c r="IN30">
        <v>10900</v>
      </c>
      <c r="IO30">
        <v>10900</v>
      </c>
      <c r="IP30">
        <v>10900</v>
      </c>
      <c r="IQ30">
        <v>10900</v>
      </c>
      <c r="IR30">
        <v>10900</v>
      </c>
      <c r="IS30">
        <v>10900</v>
      </c>
      <c r="IT30">
        <v>10900</v>
      </c>
      <c r="IU30">
        <v>10900</v>
      </c>
      <c r="IV30">
        <v>10900</v>
      </c>
      <c r="IW30">
        <v>10900</v>
      </c>
      <c r="IX30">
        <v>10900</v>
      </c>
      <c r="IY30">
        <v>10900</v>
      </c>
      <c r="IZ30">
        <v>10900</v>
      </c>
      <c r="JA30">
        <v>10900</v>
      </c>
      <c r="JB30">
        <v>10900</v>
      </c>
      <c r="JC30">
        <v>10900</v>
      </c>
    </row>
    <row r="31" spans="1:263" x14ac:dyDescent="0.25">
      <c r="A31" s="5">
        <v>42972</v>
      </c>
      <c r="B31" s="6">
        <v>10</v>
      </c>
      <c r="C31" s="16" t="s">
        <v>34</v>
      </c>
      <c r="D31">
        <v>138500</v>
      </c>
      <c r="E31">
        <v>138000</v>
      </c>
      <c r="F31">
        <v>138100</v>
      </c>
      <c r="G31">
        <v>138000</v>
      </c>
      <c r="H31">
        <v>136000</v>
      </c>
      <c r="I31">
        <v>138000</v>
      </c>
      <c r="J31">
        <v>136500</v>
      </c>
      <c r="K31">
        <v>136500</v>
      </c>
      <c r="L31">
        <v>138000</v>
      </c>
      <c r="M31">
        <v>138000</v>
      </c>
      <c r="N31">
        <v>137505</v>
      </c>
      <c r="O31">
        <v>136515</v>
      </c>
      <c r="P31">
        <v>136510</v>
      </c>
      <c r="Q31">
        <v>136505</v>
      </c>
      <c r="R31">
        <v>140000</v>
      </c>
      <c r="S31">
        <v>137000</v>
      </c>
      <c r="T31">
        <v>138000</v>
      </c>
      <c r="U31">
        <v>136600</v>
      </c>
      <c r="V31">
        <v>140000</v>
      </c>
      <c r="W31">
        <v>135025</v>
      </c>
      <c r="X31">
        <v>138000</v>
      </c>
      <c r="Y31">
        <v>140000</v>
      </c>
      <c r="Z31">
        <v>140000</v>
      </c>
      <c r="AA31">
        <v>140005</v>
      </c>
      <c r="AB31">
        <v>140000</v>
      </c>
      <c r="AC31">
        <v>140000</v>
      </c>
      <c r="AD31">
        <v>140000</v>
      </c>
      <c r="AE31">
        <v>140015</v>
      </c>
      <c r="AF31">
        <v>145000</v>
      </c>
      <c r="AG31">
        <v>145000</v>
      </c>
      <c r="AH31">
        <v>145000</v>
      </c>
      <c r="AI31">
        <v>141000</v>
      </c>
      <c r="AJ31">
        <v>143000</v>
      </c>
      <c r="AK31">
        <v>145005</v>
      </c>
      <c r="AL31">
        <v>145535</v>
      </c>
      <c r="AM31">
        <v>146005</v>
      </c>
      <c r="AN31">
        <v>146030</v>
      </c>
      <c r="AO31">
        <v>146600</v>
      </c>
      <c r="AP31">
        <v>146610</v>
      </c>
      <c r="AQ31">
        <v>149800</v>
      </c>
      <c r="AR31">
        <v>150020</v>
      </c>
      <c r="AS31">
        <v>150010</v>
      </c>
      <c r="AT31">
        <v>160000</v>
      </c>
      <c r="AU31">
        <v>150000</v>
      </c>
      <c r="AV31">
        <v>150005</v>
      </c>
      <c r="AW31">
        <v>150010</v>
      </c>
      <c r="AX31">
        <v>150000</v>
      </c>
      <c r="AY31">
        <v>150000</v>
      </c>
      <c r="AZ31">
        <v>150000</v>
      </c>
      <c r="BA31">
        <v>150000</v>
      </c>
      <c r="BB31">
        <v>149990</v>
      </c>
      <c r="BC31">
        <v>155000</v>
      </c>
      <c r="BD31">
        <v>155000</v>
      </c>
      <c r="BE31">
        <v>152000</v>
      </c>
      <c r="BF31">
        <v>151005</v>
      </c>
      <c r="BG31">
        <v>152000</v>
      </c>
      <c r="BH31">
        <v>150000</v>
      </c>
      <c r="BI31">
        <v>150000</v>
      </c>
      <c r="BJ31">
        <v>150000</v>
      </c>
      <c r="BK31">
        <v>152000</v>
      </c>
      <c r="BL31">
        <v>152000</v>
      </c>
      <c r="BM31">
        <v>152500</v>
      </c>
      <c r="BN31">
        <v>155000</v>
      </c>
      <c r="BO31">
        <v>153500</v>
      </c>
      <c r="BP31">
        <v>155000</v>
      </c>
      <c r="BQ31">
        <v>155000</v>
      </c>
      <c r="BR31">
        <v>153520</v>
      </c>
      <c r="BS31">
        <v>155000</v>
      </c>
      <c r="BT31">
        <v>155000</v>
      </c>
      <c r="BU31">
        <v>155000</v>
      </c>
      <c r="BV31">
        <v>155000</v>
      </c>
      <c r="BW31">
        <v>155000</v>
      </c>
      <c r="BX31">
        <v>153800</v>
      </c>
      <c r="BY31">
        <v>155500</v>
      </c>
      <c r="BZ31">
        <v>155000</v>
      </c>
      <c r="CA31">
        <v>155000</v>
      </c>
      <c r="CB31">
        <v>155100</v>
      </c>
      <c r="CC31">
        <v>153000</v>
      </c>
      <c r="CD31">
        <v>155000</v>
      </c>
      <c r="CE31">
        <v>155005</v>
      </c>
      <c r="CF31">
        <v>155000</v>
      </c>
      <c r="CG31">
        <v>160000</v>
      </c>
      <c r="CH31">
        <v>160000</v>
      </c>
      <c r="CI31">
        <v>160000</v>
      </c>
      <c r="CJ31">
        <v>159000</v>
      </c>
      <c r="CK31">
        <v>159000</v>
      </c>
      <c r="CL31">
        <v>155000</v>
      </c>
      <c r="CM31">
        <v>155000</v>
      </c>
      <c r="CN31">
        <v>155000</v>
      </c>
      <c r="CO31">
        <v>153500</v>
      </c>
      <c r="CP31">
        <v>154000</v>
      </c>
      <c r="CQ31">
        <v>154980</v>
      </c>
      <c r="CR31">
        <v>155500</v>
      </c>
      <c r="CS31">
        <v>155000</v>
      </c>
      <c r="CT31">
        <v>156000</v>
      </c>
      <c r="CU31">
        <v>156000</v>
      </c>
      <c r="CV31">
        <v>155500</v>
      </c>
      <c r="CW31">
        <v>155000</v>
      </c>
      <c r="CX31">
        <v>154995</v>
      </c>
      <c r="CY31">
        <v>149995</v>
      </c>
      <c r="CZ31">
        <v>149980</v>
      </c>
      <c r="DA31">
        <v>150000</v>
      </c>
      <c r="DB31">
        <v>160000</v>
      </c>
      <c r="DC31">
        <v>160000</v>
      </c>
      <c r="DD31">
        <v>155000</v>
      </c>
      <c r="DE31">
        <v>154995</v>
      </c>
      <c r="DF31">
        <v>155000</v>
      </c>
      <c r="DG31">
        <v>159995</v>
      </c>
      <c r="DH31">
        <v>150000</v>
      </c>
      <c r="DI31">
        <v>150000</v>
      </c>
      <c r="DJ31">
        <v>150000</v>
      </c>
      <c r="DK31">
        <v>145995</v>
      </c>
      <c r="DL31">
        <v>155000</v>
      </c>
      <c r="DM31">
        <v>145000</v>
      </c>
      <c r="DN31">
        <v>147000</v>
      </c>
      <c r="DO31">
        <v>145000</v>
      </c>
      <c r="DP31">
        <v>149000</v>
      </c>
      <c r="DQ31">
        <v>160000</v>
      </c>
      <c r="DR31">
        <v>149000</v>
      </c>
      <c r="DS31">
        <v>150000</v>
      </c>
      <c r="DT31">
        <v>145000</v>
      </c>
      <c r="DU31">
        <v>155000</v>
      </c>
      <c r="DV31">
        <v>160000</v>
      </c>
      <c r="DW31">
        <v>160000</v>
      </c>
      <c r="DX31">
        <v>150000</v>
      </c>
      <c r="DY31">
        <v>150000</v>
      </c>
      <c r="DZ31">
        <v>150000</v>
      </c>
      <c r="EA31">
        <v>160000</v>
      </c>
      <c r="EB31">
        <v>149995</v>
      </c>
      <c r="EC31">
        <v>149000</v>
      </c>
      <c r="ED31">
        <v>140000</v>
      </c>
      <c r="EE31">
        <v>147000</v>
      </c>
      <c r="EF31">
        <v>158025</v>
      </c>
      <c r="EG31">
        <v>150000</v>
      </c>
      <c r="EH31">
        <v>140000</v>
      </c>
      <c r="EI31">
        <v>140000</v>
      </c>
      <c r="EJ31">
        <v>150000</v>
      </c>
      <c r="EK31">
        <v>160000</v>
      </c>
      <c r="EL31">
        <v>148000</v>
      </c>
      <c r="EM31">
        <v>136900</v>
      </c>
      <c r="EN31">
        <v>130000</v>
      </c>
      <c r="EO31">
        <v>134995</v>
      </c>
      <c r="EP31">
        <v>145000</v>
      </c>
      <c r="EQ31">
        <v>143000</v>
      </c>
      <c r="ER31">
        <v>132500</v>
      </c>
      <c r="ES31">
        <v>138000</v>
      </c>
      <c r="ET31">
        <v>139995</v>
      </c>
      <c r="EU31">
        <v>148000</v>
      </c>
      <c r="EV31">
        <v>140000</v>
      </c>
      <c r="EW31">
        <v>138890</v>
      </c>
      <c r="EX31">
        <v>138000</v>
      </c>
      <c r="EY31">
        <v>132500</v>
      </c>
      <c r="EZ31">
        <v>137500</v>
      </c>
      <c r="FA31">
        <v>136000</v>
      </c>
      <c r="FB31">
        <v>130000</v>
      </c>
      <c r="FC31">
        <v>130000</v>
      </c>
      <c r="FD31">
        <v>132000</v>
      </c>
      <c r="FE31">
        <v>134000</v>
      </c>
      <c r="FF31">
        <v>129895</v>
      </c>
      <c r="FG31">
        <v>129000</v>
      </c>
      <c r="FH31">
        <v>125500</v>
      </c>
      <c r="FI31">
        <v>125500</v>
      </c>
      <c r="FJ31">
        <v>128000</v>
      </c>
      <c r="FK31">
        <v>119900</v>
      </c>
      <c r="FL31">
        <v>119700</v>
      </c>
      <c r="FM31">
        <v>119395</v>
      </c>
      <c r="FN31">
        <v>120000</v>
      </c>
      <c r="FO31">
        <v>120000</v>
      </c>
      <c r="FP31">
        <v>117600</v>
      </c>
      <c r="FQ31" s="10">
        <v>12000</v>
      </c>
      <c r="FR31">
        <v>11500</v>
      </c>
      <c r="FS31">
        <v>12000</v>
      </c>
      <c r="FT31">
        <v>12000</v>
      </c>
      <c r="FU31">
        <v>11805</v>
      </c>
      <c r="FV31">
        <v>11805</v>
      </c>
      <c r="FW31">
        <v>11805</v>
      </c>
      <c r="FX31">
        <v>11700</v>
      </c>
      <c r="FY31">
        <v>11700</v>
      </c>
      <c r="FZ31">
        <v>11400</v>
      </c>
      <c r="GA31">
        <v>11400</v>
      </c>
      <c r="GB31">
        <v>11400</v>
      </c>
      <c r="GC31">
        <v>11300</v>
      </c>
      <c r="GD31">
        <v>11395</v>
      </c>
      <c r="GE31">
        <v>11395</v>
      </c>
      <c r="GF31">
        <v>11395</v>
      </c>
      <c r="GG31">
        <v>11395</v>
      </c>
      <c r="GH31">
        <v>11295</v>
      </c>
      <c r="GI31">
        <v>11300</v>
      </c>
      <c r="GJ31">
        <v>11300</v>
      </c>
      <c r="GK31">
        <v>11295</v>
      </c>
      <c r="GL31">
        <v>11005</v>
      </c>
      <c r="GM31">
        <v>11005</v>
      </c>
      <c r="GN31">
        <v>11000</v>
      </c>
      <c r="GO31">
        <v>11300</v>
      </c>
      <c r="GP31">
        <v>11000</v>
      </c>
      <c r="GQ31">
        <v>11000</v>
      </c>
      <c r="GR31">
        <v>11100</v>
      </c>
      <c r="GS31">
        <v>11695</v>
      </c>
      <c r="GT31">
        <v>11000</v>
      </c>
      <c r="GU31">
        <v>11200</v>
      </c>
      <c r="GV31">
        <v>10995</v>
      </c>
      <c r="GW31">
        <v>11200</v>
      </c>
      <c r="GX31">
        <v>11900</v>
      </c>
      <c r="GY31">
        <v>11100</v>
      </c>
      <c r="GZ31">
        <v>10815</v>
      </c>
      <c r="HA31">
        <v>10100</v>
      </c>
      <c r="HB31">
        <v>10855</v>
      </c>
      <c r="HC31">
        <v>11665</v>
      </c>
      <c r="HD31">
        <v>11000</v>
      </c>
      <c r="HE31">
        <v>11000</v>
      </c>
      <c r="HF31">
        <v>11000</v>
      </c>
      <c r="HG31">
        <v>10800</v>
      </c>
      <c r="HH31">
        <v>11500</v>
      </c>
      <c r="HI31">
        <v>11400</v>
      </c>
      <c r="HJ31">
        <v>11400</v>
      </c>
      <c r="HK31">
        <v>11600</v>
      </c>
      <c r="HL31">
        <v>11105</v>
      </c>
      <c r="HM31">
        <v>11105</v>
      </c>
      <c r="HN31">
        <v>11690</v>
      </c>
      <c r="HO31">
        <v>11000</v>
      </c>
      <c r="HP31">
        <v>11500</v>
      </c>
      <c r="HQ31">
        <v>11500</v>
      </c>
      <c r="HR31">
        <v>12300</v>
      </c>
      <c r="HS31">
        <v>11995</v>
      </c>
      <c r="HT31">
        <v>11500</v>
      </c>
      <c r="HU31">
        <v>12000</v>
      </c>
      <c r="HV31">
        <v>12000</v>
      </c>
      <c r="HW31">
        <v>12000</v>
      </c>
      <c r="HX31">
        <v>12000</v>
      </c>
      <c r="HY31">
        <v>11995</v>
      </c>
      <c r="HZ31">
        <v>11900</v>
      </c>
      <c r="IA31">
        <v>11500</v>
      </c>
      <c r="IB31">
        <v>11990</v>
      </c>
      <c r="IC31">
        <v>11450</v>
      </c>
      <c r="ID31">
        <v>11500</v>
      </c>
      <c r="IE31">
        <v>11490</v>
      </c>
      <c r="IF31">
        <v>11450</v>
      </c>
      <c r="IG31">
        <v>11450</v>
      </c>
      <c r="IH31">
        <v>11450</v>
      </c>
      <c r="II31">
        <v>11450</v>
      </c>
      <c r="IJ31">
        <v>11450</v>
      </c>
      <c r="IK31">
        <v>11460</v>
      </c>
      <c r="IL31">
        <v>11800</v>
      </c>
      <c r="IM31">
        <v>11500</v>
      </c>
      <c r="IN31">
        <v>11500</v>
      </c>
      <c r="IO31">
        <v>11500</v>
      </c>
      <c r="IP31">
        <v>11490</v>
      </c>
      <c r="IQ31">
        <v>11500</v>
      </c>
      <c r="IR31">
        <v>11500</v>
      </c>
      <c r="IS31">
        <v>11500</v>
      </c>
      <c r="IT31">
        <v>11490</v>
      </c>
      <c r="IU31">
        <v>11495</v>
      </c>
      <c r="IV31">
        <v>11485</v>
      </c>
      <c r="IW31">
        <v>11300</v>
      </c>
      <c r="IX31">
        <v>11495</v>
      </c>
      <c r="IY31">
        <v>11495</v>
      </c>
      <c r="IZ31">
        <v>11500</v>
      </c>
      <c r="JA31">
        <v>11400</v>
      </c>
      <c r="JB31">
        <v>11490</v>
      </c>
      <c r="JC31">
        <v>11550</v>
      </c>
    </row>
    <row r="32" spans="1:263" x14ac:dyDescent="0.25">
      <c r="A32" s="5">
        <v>43266</v>
      </c>
      <c r="B32" s="6">
        <v>5</v>
      </c>
      <c r="C32" s="16" t="s">
        <v>35</v>
      </c>
      <c r="D32">
        <v>23500</v>
      </c>
      <c r="E32">
        <v>23400</v>
      </c>
      <c r="F32">
        <v>23395</v>
      </c>
      <c r="G32">
        <v>23105</v>
      </c>
      <c r="H32">
        <v>22700</v>
      </c>
      <c r="I32">
        <v>22700</v>
      </c>
      <c r="J32">
        <v>23000</v>
      </c>
      <c r="K32">
        <v>22600</v>
      </c>
      <c r="L32">
        <v>22960</v>
      </c>
      <c r="M32">
        <v>22300</v>
      </c>
      <c r="N32">
        <v>22980</v>
      </c>
      <c r="O32">
        <v>22500</v>
      </c>
      <c r="P32">
        <v>22500</v>
      </c>
      <c r="Q32">
        <v>22500</v>
      </c>
      <c r="R32">
        <v>22500</v>
      </c>
      <c r="S32">
        <v>22600</v>
      </c>
      <c r="T32">
        <v>22455</v>
      </c>
      <c r="U32">
        <v>22555</v>
      </c>
      <c r="V32">
        <v>22995</v>
      </c>
      <c r="W32">
        <v>22500</v>
      </c>
      <c r="X32">
        <v>23000</v>
      </c>
      <c r="Y32">
        <v>22850</v>
      </c>
      <c r="Z32">
        <v>23000</v>
      </c>
      <c r="AA32">
        <v>22900</v>
      </c>
      <c r="AB32">
        <v>23000</v>
      </c>
      <c r="AC32">
        <v>23000</v>
      </c>
      <c r="AD32">
        <v>23000</v>
      </c>
      <c r="AE32">
        <v>23200</v>
      </c>
      <c r="AF32">
        <v>23000</v>
      </c>
      <c r="AG32">
        <v>23500</v>
      </c>
      <c r="AH32">
        <v>23500</v>
      </c>
      <c r="AI32">
        <v>23495</v>
      </c>
      <c r="AJ32">
        <v>23490</v>
      </c>
      <c r="AK32">
        <v>23005</v>
      </c>
      <c r="AL32">
        <v>23600</v>
      </c>
      <c r="AM32">
        <v>23800</v>
      </c>
      <c r="AN32">
        <v>23600</v>
      </c>
      <c r="AO32">
        <v>23775</v>
      </c>
      <c r="AP32">
        <v>23900</v>
      </c>
      <c r="AQ32">
        <v>24000</v>
      </c>
      <c r="AR32">
        <v>24015</v>
      </c>
      <c r="AS32">
        <v>24000</v>
      </c>
      <c r="AT32">
        <v>24000</v>
      </c>
      <c r="AU32">
        <v>24195</v>
      </c>
      <c r="AV32">
        <v>24000</v>
      </c>
      <c r="AW32">
        <v>23900</v>
      </c>
      <c r="AX32">
        <v>23900</v>
      </c>
      <c r="AY32">
        <v>23995</v>
      </c>
      <c r="AZ32">
        <v>23900</v>
      </c>
      <c r="BA32">
        <v>23800</v>
      </c>
      <c r="BB32">
        <v>23750</v>
      </c>
      <c r="BC32">
        <v>23700</v>
      </c>
      <c r="BD32">
        <v>23700</v>
      </c>
      <c r="BE32">
        <v>23700</v>
      </c>
      <c r="BF32">
        <v>23510</v>
      </c>
      <c r="BG32">
        <v>23500</v>
      </c>
      <c r="BH32">
        <v>23200</v>
      </c>
      <c r="BI32">
        <v>23395</v>
      </c>
      <c r="BJ32">
        <v>23700</v>
      </c>
      <c r="BK32">
        <v>23515</v>
      </c>
      <c r="BL32">
        <v>23755</v>
      </c>
      <c r="BM32">
        <v>23600</v>
      </c>
      <c r="BN32">
        <v>23605</v>
      </c>
      <c r="BO32">
        <v>23605</v>
      </c>
      <c r="BP32">
        <v>23800</v>
      </c>
      <c r="BQ32">
        <v>23600</v>
      </c>
      <c r="BR32">
        <v>23600</v>
      </c>
      <c r="BS32">
        <v>23600</v>
      </c>
      <c r="BT32">
        <v>23750</v>
      </c>
      <c r="BU32">
        <v>23725</v>
      </c>
      <c r="BV32">
        <v>23850</v>
      </c>
      <c r="BW32">
        <v>24000</v>
      </c>
      <c r="BX32">
        <v>24000</v>
      </c>
      <c r="BY32">
        <v>23995</v>
      </c>
      <c r="BZ32">
        <v>24000</v>
      </c>
      <c r="CA32">
        <v>24000</v>
      </c>
      <c r="CB32">
        <v>23995</v>
      </c>
      <c r="CC32">
        <v>24000</v>
      </c>
      <c r="CD32">
        <v>24000</v>
      </c>
      <c r="CE32">
        <v>23800</v>
      </c>
      <c r="CF32">
        <v>23650</v>
      </c>
      <c r="CG32">
        <v>23100</v>
      </c>
      <c r="CH32">
        <v>23000</v>
      </c>
      <c r="CI32">
        <v>23000</v>
      </c>
      <c r="CJ32">
        <v>23050</v>
      </c>
      <c r="CK32">
        <v>23050</v>
      </c>
      <c r="CL32">
        <v>23000</v>
      </c>
      <c r="CM32">
        <v>23000</v>
      </c>
      <c r="CN32">
        <v>23000</v>
      </c>
      <c r="CO32">
        <v>23200</v>
      </c>
      <c r="CP32">
        <v>23800</v>
      </c>
      <c r="CQ32">
        <v>23800</v>
      </c>
      <c r="CR32">
        <v>23790</v>
      </c>
      <c r="CS32">
        <v>23500</v>
      </c>
      <c r="CT32">
        <v>23500</v>
      </c>
      <c r="CU32">
        <v>23000</v>
      </c>
      <c r="CV32">
        <v>22995</v>
      </c>
      <c r="CW32">
        <v>22500</v>
      </c>
      <c r="CX32">
        <v>23205</v>
      </c>
      <c r="CY32">
        <v>23000</v>
      </c>
      <c r="CZ32">
        <v>23000</v>
      </c>
      <c r="DA32">
        <v>22500</v>
      </c>
      <c r="DB32">
        <v>22600</v>
      </c>
      <c r="DC32">
        <v>22600</v>
      </c>
      <c r="DD32">
        <v>22450</v>
      </c>
      <c r="DE32">
        <v>22000</v>
      </c>
      <c r="DF32">
        <v>22000</v>
      </c>
      <c r="DG32">
        <v>21995</v>
      </c>
      <c r="DH32">
        <v>21295</v>
      </c>
      <c r="DI32">
        <v>21000</v>
      </c>
      <c r="DJ32">
        <v>21000</v>
      </c>
      <c r="DK32">
        <v>20900</v>
      </c>
      <c r="DL32">
        <v>20200</v>
      </c>
      <c r="DM32">
        <v>20200</v>
      </c>
      <c r="DN32">
        <v>20200</v>
      </c>
      <c r="DO32">
        <v>20200</v>
      </c>
      <c r="DP32">
        <v>20170</v>
      </c>
      <c r="DQ32">
        <v>20000</v>
      </c>
      <c r="DR32">
        <v>20150</v>
      </c>
      <c r="DS32">
        <v>20100</v>
      </c>
      <c r="DT32">
        <v>19995</v>
      </c>
      <c r="DU32">
        <v>20500</v>
      </c>
      <c r="DV32">
        <v>20500</v>
      </c>
      <c r="DW32">
        <v>20500</v>
      </c>
      <c r="DX32">
        <v>20500</v>
      </c>
      <c r="DY32">
        <v>20500</v>
      </c>
      <c r="DZ32">
        <v>20000</v>
      </c>
      <c r="EA32">
        <v>21000</v>
      </c>
      <c r="EB32">
        <v>20000</v>
      </c>
      <c r="EC32">
        <v>20000</v>
      </c>
      <c r="ED32">
        <v>20200</v>
      </c>
      <c r="EE32">
        <v>19000</v>
      </c>
      <c r="EF32">
        <v>20000</v>
      </c>
      <c r="EG32">
        <v>19000</v>
      </c>
      <c r="EH32">
        <v>19500</v>
      </c>
      <c r="EI32">
        <v>19500</v>
      </c>
      <c r="EJ32">
        <v>19400</v>
      </c>
      <c r="EK32">
        <v>19000</v>
      </c>
      <c r="EL32">
        <v>18050</v>
      </c>
      <c r="EM32">
        <v>18050</v>
      </c>
      <c r="EN32">
        <v>17995</v>
      </c>
      <c r="EO32">
        <v>17500</v>
      </c>
      <c r="EP32">
        <v>16990</v>
      </c>
      <c r="EQ32">
        <v>16940</v>
      </c>
      <c r="ER32">
        <v>16980</v>
      </c>
      <c r="ES32">
        <v>17100</v>
      </c>
      <c r="ET32">
        <v>17100</v>
      </c>
      <c r="EU32">
        <v>17150</v>
      </c>
      <c r="EV32">
        <v>17500</v>
      </c>
      <c r="EW32">
        <v>18000</v>
      </c>
      <c r="EX32">
        <v>18005</v>
      </c>
      <c r="EY32">
        <v>18490</v>
      </c>
      <c r="EZ32">
        <v>18400</v>
      </c>
      <c r="FA32">
        <v>18000</v>
      </c>
      <c r="FB32">
        <v>18000</v>
      </c>
      <c r="FC32">
        <v>18000</v>
      </c>
      <c r="FD32">
        <v>18000</v>
      </c>
      <c r="FE32">
        <v>18000</v>
      </c>
      <c r="FF32">
        <v>18005</v>
      </c>
      <c r="FG32">
        <v>18000</v>
      </c>
      <c r="FH32">
        <v>18000</v>
      </c>
      <c r="FI32">
        <v>18000</v>
      </c>
      <c r="FJ32">
        <v>18300</v>
      </c>
      <c r="FK32">
        <v>18300</v>
      </c>
      <c r="FL32">
        <v>18295</v>
      </c>
      <c r="FM32">
        <v>18200</v>
      </c>
      <c r="FN32">
        <v>18100</v>
      </c>
      <c r="FO32">
        <v>19000</v>
      </c>
      <c r="FP32">
        <v>18000</v>
      </c>
      <c r="FQ32">
        <v>19350</v>
      </c>
      <c r="FR32">
        <v>19000</v>
      </c>
      <c r="FS32">
        <v>19000</v>
      </c>
      <c r="FT32">
        <v>19300</v>
      </c>
      <c r="FU32">
        <v>20000</v>
      </c>
      <c r="FV32">
        <v>20000</v>
      </c>
      <c r="FW32">
        <v>20000</v>
      </c>
      <c r="FX32">
        <v>20000</v>
      </c>
      <c r="FY32">
        <v>19990</v>
      </c>
      <c r="FZ32">
        <v>19500</v>
      </c>
      <c r="GA32">
        <v>19495</v>
      </c>
      <c r="GB32">
        <v>19500</v>
      </c>
      <c r="GC32">
        <v>19495</v>
      </c>
      <c r="GD32">
        <v>20000</v>
      </c>
      <c r="GE32">
        <v>19990</v>
      </c>
      <c r="GF32">
        <v>19900</v>
      </c>
      <c r="GG32">
        <v>19900</v>
      </c>
      <c r="GH32">
        <v>19900</v>
      </c>
      <c r="GI32">
        <v>19500</v>
      </c>
      <c r="GJ32">
        <v>19085</v>
      </c>
      <c r="GK32">
        <v>19490</v>
      </c>
      <c r="GL32">
        <v>19100</v>
      </c>
      <c r="GM32">
        <v>19005</v>
      </c>
      <c r="GN32">
        <v>18900</v>
      </c>
      <c r="GO32">
        <v>18900</v>
      </c>
      <c r="GP32">
        <v>19000</v>
      </c>
      <c r="GQ32">
        <v>18900</v>
      </c>
      <c r="GR32">
        <v>18505</v>
      </c>
      <c r="GS32">
        <v>19000</v>
      </c>
      <c r="GT32">
        <v>18705</v>
      </c>
      <c r="GU32">
        <v>18705</v>
      </c>
      <c r="GV32">
        <v>18720</v>
      </c>
      <c r="GW32">
        <v>19000</v>
      </c>
      <c r="GX32">
        <v>19000</v>
      </c>
      <c r="GY32">
        <v>18920</v>
      </c>
      <c r="GZ32">
        <v>18920</v>
      </c>
      <c r="HA32">
        <v>18905</v>
      </c>
      <c r="HB32">
        <v>18725</v>
      </c>
      <c r="HC32">
        <v>18500</v>
      </c>
      <c r="HD32">
        <v>18205</v>
      </c>
      <c r="HE32">
        <v>18700</v>
      </c>
      <c r="HF32">
        <v>18000</v>
      </c>
      <c r="HG32">
        <v>17500</v>
      </c>
      <c r="HH32">
        <v>17995</v>
      </c>
      <c r="HI32">
        <v>17950</v>
      </c>
      <c r="HJ32">
        <v>17500</v>
      </c>
      <c r="HK32">
        <v>17500</v>
      </c>
      <c r="HL32">
        <v>17500</v>
      </c>
      <c r="HM32">
        <v>17500</v>
      </c>
      <c r="HN32">
        <v>17005</v>
      </c>
      <c r="HO32">
        <v>17000</v>
      </c>
      <c r="HP32">
        <v>16995</v>
      </c>
      <c r="HQ32">
        <v>16500</v>
      </c>
      <c r="HR32">
        <v>17500</v>
      </c>
      <c r="HS32">
        <v>16995</v>
      </c>
      <c r="HT32">
        <v>16990</v>
      </c>
      <c r="HU32">
        <v>16995</v>
      </c>
      <c r="HV32">
        <v>16495</v>
      </c>
      <c r="HW32">
        <v>16495</v>
      </c>
      <c r="HX32">
        <v>16495</v>
      </c>
      <c r="HY32">
        <v>16200</v>
      </c>
      <c r="HZ32">
        <v>16195</v>
      </c>
      <c r="IA32">
        <v>16000</v>
      </c>
      <c r="IB32">
        <v>15800</v>
      </c>
      <c r="IC32">
        <v>15480</v>
      </c>
      <c r="ID32">
        <v>15500</v>
      </c>
      <c r="IE32">
        <v>15500</v>
      </c>
      <c r="IF32">
        <v>15500</v>
      </c>
      <c r="IG32">
        <v>15500</v>
      </c>
      <c r="IH32">
        <v>15995</v>
      </c>
      <c r="II32">
        <v>15995</v>
      </c>
      <c r="IJ32">
        <v>15995</v>
      </c>
      <c r="IK32">
        <v>15995</v>
      </c>
      <c r="IL32">
        <v>16000</v>
      </c>
      <c r="IM32">
        <v>15805</v>
      </c>
      <c r="IN32">
        <v>16000</v>
      </c>
      <c r="IO32">
        <v>15995</v>
      </c>
      <c r="IP32">
        <v>15900</v>
      </c>
      <c r="IQ32">
        <v>16000</v>
      </c>
      <c r="IR32">
        <v>16000</v>
      </c>
      <c r="IS32">
        <v>16000</v>
      </c>
      <c r="IT32">
        <v>16000</v>
      </c>
      <c r="IU32">
        <v>16000</v>
      </c>
      <c r="IV32">
        <v>16000</v>
      </c>
      <c r="IW32">
        <v>16000</v>
      </c>
      <c r="IX32">
        <v>16000</v>
      </c>
      <c r="IY32">
        <v>16000</v>
      </c>
      <c r="IZ32">
        <v>16495</v>
      </c>
      <c r="JA32">
        <v>17000</v>
      </c>
      <c r="JB32">
        <v>16990</v>
      </c>
      <c r="JC32">
        <v>17000</v>
      </c>
    </row>
    <row r="33" spans="1:263" x14ac:dyDescent="0.25">
      <c r="A33" s="11" t="s">
        <v>5</v>
      </c>
      <c r="B33" s="12" t="s">
        <v>5</v>
      </c>
      <c r="C33" s="13" t="s">
        <v>36</v>
      </c>
      <c r="D33" s="14" t="s">
        <v>10</v>
      </c>
      <c r="E33" s="14" t="s">
        <v>10</v>
      </c>
      <c r="F33" s="14" t="s">
        <v>10</v>
      </c>
      <c r="G33" s="14" t="s">
        <v>10</v>
      </c>
      <c r="H33" s="14" t="s">
        <v>10</v>
      </c>
      <c r="I33" s="14" t="s">
        <v>10</v>
      </c>
      <c r="J33" s="14" t="s">
        <v>10</v>
      </c>
      <c r="K33" s="14" t="s">
        <v>10</v>
      </c>
      <c r="L33" s="14" t="s">
        <v>10</v>
      </c>
      <c r="M33" s="14" t="s">
        <v>10</v>
      </c>
      <c r="N33" s="14" t="s">
        <v>10</v>
      </c>
      <c r="O33" s="14" t="s">
        <v>10</v>
      </c>
      <c r="P33" s="14" t="s">
        <v>10</v>
      </c>
      <c r="Q33" s="14" t="s">
        <v>10</v>
      </c>
      <c r="R33" s="14" t="s">
        <v>10</v>
      </c>
      <c r="S33" s="14" t="s">
        <v>10</v>
      </c>
      <c r="T33" s="14" t="s">
        <v>10</v>
      </c>
      <c r="U33" s="14" t="s">
        <v>10</v>
      </c>
      <c r="V33" s="14" t="s">
        <v>10</v>
      </c>
      <c r="W33" s="14" t="s">
        <v>10</v>
      </c>
      <c r="X33" s="14" t="s">
        <v>10</v>
      </c>
      <c r="Y33" s="14" t="s">
        <v>10</v>
      </c>
      <c r="Z33" s="14" t="s">
        <v>10</v>
      </c>
      <c r="AA33" s="14" t="s">
        <v>10</v>
      </c>
      <c r="AB33" s="14" t="s">
        <v>10</v>
      </c>
      <c r="AC33" s="14" t="s">
        <v>10</v>
      </c>
      <c r="AD33" s="14" t="s">
        <v>10</v>
      </c>
      <c r="AE33" s="14" t="s">
        <v>10</v>
      </c>
      <c r="AF33" s="14" t="s">
        <v>10</v>
      </c>
      <c r="AG33" s="14" t="s">
        <v>10</v>
      </c>
      <c r="AH33" s="14" t="s">
        <v>10</v>
      </c>
      <c r="AI33" s="14" t="s">
        <v>10</v>
      </c>
      <c r="AJ33" s="14" t="s">
        <v>10</v>
      </c>
      <c r="AK33" s="14" t="s">
        <v>10</v>
      </c>
      <c r="AL33" s="14" t="s">
        <v>10</v>
      </c>
      <c r="AM33" s="14" t="s">
        <v>10</v>
      </c>
      <c r="AN33" s="14" t="s">
        <v>10</v>
      </c>
      <c r="AO33" s="14" t="s">
        <v>10</v>
      </c>
      <c r="AP33" s="14" t="s">
        <v>10</v>
      </c>
      <c r="AQ33" s="14" t="s">
        <v>10</v>
      </c>
      <c r="AR33" s="14" t="s">
        <v>10</v>
      </c>
      <c r="AS33" s="14" t="s">
        <v>10</v>
      </c>
      <c r="AT33" s="14" t="s">
        <v>10</v>
      </c>
      <c r="AU33" s="14" t="s">
        <v>10</v>
      </c>
      <c r="AV33" s="14" t="s">
        <v>10</v>
      </c>
      <c r="AW33" s="14" t="s">
        <v>10</v>
      </c>
      <c r="AX33" s="14" t="s">
        <v>10</v>
      </c>
      <c r="AY33" s="14" t="s">
        <v>10</v>
      </c>
      <c r="AZ33" s="14" t="s">
        <v>10</v>
      </c>
      <c r="BA33" s="14" t="s">
        <v>10</v>
      </c>
      <c r="BB33" s="14" t="s">
        <v>10</v>
      </c>
      <c r="BC33" s="14" t="s">
        <v>10</v>
      </c>
      <c r="BD33" s="14" t="s">
        <v>10</v>
      </c>
      <c r="BE33" s="14" t="s">
        <v>10</v>
      </c>
      <c r="BF33" s="14" t="s">
        <v>10</v>
      </c>
      <c r="BG33" s="14" t="s">
        <v>10</v>
      </c>
      <c r="BH33" s="14" t="s">
        <v>10</v>
      </c>
      <c r="BI33" s="14" t="s">
        <v>10</v>
      </c>
      <c r="BJ33" s="14" t="s">
        <v>10</v>
      </c>
      <c r="BK33" s="14" t="s">
        <v>10</v>
      </c>
      <c r="BL33" s="14" t="s">
        <v>10</v>
      </c>
      <c r="BM33" s="14" t="s">
        <v>10</v>
      </c>
      <c r="BN33" s="14" t="s">
        <v>10</v>
      </c>
      <c r="BO33" s="14" t="s">
        <v>10</v>
      </c>
      <c r="BP33" s="14" t="s">
        <v>10</v>
      </c>
      <c r="BQ33" s="14" t="s">
        <v>10</v>
      </c>
      <c r="BR33" s="14" t="s">
        <v>10</v>
      </c>
      <c r="BS33" s="14" t="s">
        <v>10</v>
      </c>
      <c r="BT33" s="14" t="s">
        <v>10</v>
      </c>
      <c r="BU33" s="14" t="s">
        <v>10</v>
      </c>
      <c r="BV33" s="14" t="s">
        <v>10</v>
      </c>
      <c r="BW33" s="14" t="s">
        <v>10</v>
      </c>
      <c r="BX33" s="14" t="s">
        <v>10</v>
      </c>
      <c r="BY33" s="14" t="s">
        <v>10</v>
      </c>
      <c r="BZ33" s="14" t="s">
        <v>10</v>
      </c>
      <c r="CA33" s="14" t="s">
        <v>10</v>
      </c>
      <c r="CB33" s="14" t="s">
        <v>10</v>
      </c>
      <c r="CC33" s="14" t="s">
        <v>10</v>
      </c>
      <c r="CD33" s="14" t="s">
        <v>10</v>
      </c>
      <c r="CE33" s="14" t="s">
        <v>10</v>
      </c>
      <c r="CF33" s="14" t="s">
        <v>10</v>
      </c>
      <c r="CG33" s="14" t="s">
        <v>10</v>
      </c>
      <c r="CH33" s="14" t="s">
        <v>10</v>
      </c>
      <c r="CI33" s="14" t="s">
        <v>10</v>
      </c>
      <c r="CJ33" s="14" t="s">
        <v>10</v>
      </c>
      <c r="CK33" s="14" t="s">
        <v>10</v>
      </c>
      <c r="CL33" s="14" t="s">
        <v>10</v>
      </c>
      <c r="CM33" s="14" t="s">
        <v>10</v>
      </c>
      <c r="CN33" s="14" t="s">
        <v>10</v>
      </c>
      <c r="CO33" s="14" t="s">
        <v>10</v>
      </c>
      <c r="CP33" s="14" t="s">
        <v>10</v>
      </c>
      <c r="CQ33" s="14" t="s">
        <v>10</v>
      </c>
      <c r="CR33" s="14" t="s">
        <v>10</v>
      </c>
      <c r="CS33" s="14" t="s">
        <v>10</v>
      </c>
      <c r="CT33" s="14" t="s">
        <v>10</v>
      </c>
      <c r="CU33" s="14" t="s">
        <v>10</v>
      </c>
      <c r="CV33" s="14" t="s">
        <v>10</v>
      </c>
      <c r="CW33" s="14" t="s">
        <v>10</v>
      </c>
      <c r="CX33" s="14" t="s">
        <v>10</v>
      </c>
      <c r="CY33" s="14" t="s">
        <v>10</v>
      </c>
      <c r="CZ33" s="14" t="s">
        <v>10</v>
      </c>
      <c r="DA33" s="14" t="s">
        <v>10</v>
      </c>
      <c r="DB33" s="14" t="s">
        <v>10</v>
      </c>
      <c r="DC33" s="14" t="s">
        <v>10</v>
      </c>
      <c r="DD33" s="14" t="s">
        <v>10</v>
      </c>
      <c r="DE33" s="14" t="s">
        <v>10</v>
      </c>
      <c r="DF33" s="14" t="s">
        <v>10</v>
      </c>
      <c r="DG33" s="14" t="s">
        <v>10</v>
      </c>
      <c r="DH33" s="14" t="s">
        <v>10</v>
      </c>
      <c r="DI33" s="14" t="s">
        <v>10</v>
      </c>
      <c r="DJ33" s="14" t="s">
        <v>10</v>
      </c>
      <c r="DK33" s="14" t="s">
        <v>10</v>
      </c>
      <c r="DL33" s="14" t="s">
        <v>10</v>
      </c>
      <c r="DM33" s="14" t="s">
        <v>10</v>
      </c>
      <c r="DN33" s="14" t="s">
        <v>10</v>
      </c>
      <c r="DO33" s="14" t="s">
        <v>10</v>
      </c>
      <c r="DP33" s="14" t="s">
        <v>10</v>
      </c>
      <c r="DQ33" s="14" t="s">
        <v>10</v>
      </c>
      <c r="DR33" s="14" t="s">
        <v>10</v>
      </c>
      <c r="DS33" s="14" t="s">
        <v>10</v>
      </c>
      <c r="DT33" s="14" t="s">
        <v>10</v>
      </c>
      <c r="DU33" s="14" t="s">
        <v>10</v>
      </c>
      <c r="DV33" s="14" t="s">
        <v>10</v>
      </c>
      <c r="DW33" s="14" t="s">
        <v>10</v>
      </c>
      <c r="DX33" s="14" t="s">
        <v>10</v>
      </c>
      <c r="DY33" s="14" t="s">
        <v>10</v>
      </c>
      <c r="DZ33" s="14" t="s">
        <v>10</v>
      </c>
      <c r="EA33" s="14" t="s">
        <v>10</v>
      </c>
      <c r="EB33" s="14" t="s">
        <v>10</v>
      </c>
      <c r="EC33" s="14" t="s">
        <v>10</v>
      </c>
      <c r="ED33" s="14" t="s">
        <v>10</v>
      </c>
      <c r="EE33" s="14" t="s">
        <v>10</v>
      </c>
      <c r="EF33" s="14" t="s">
        <v>10</v>
      </c>
      <c r="EG33" s="14" t="s">
        <v>10</v>
      </c>
      <c r="EH33" s="14" t="s">
        <v>10</v>
      </c>
      <c r="EI33" s="14" t="s">
        <v>10</v>
      </c>
      <c r="EJ33" s="14" t="s">
        <v>10</v>
      </c>
      <c r="EK33" s="14" t="s">
        <v>10</v>
      </c>
      <c r="EL33" s="14" t="s">
        <v>10</v>
      </c>
      <c r="EM33" s="14" t="s">
        <v>10</v>
      </c>
      <c r="EN33" s="14" t="s">
        <v>10</v>
      </c>
      <c r="EO33" s="14" t="s">
        <v>10</v>
      </c>
      <c r="EP33" s="14" t="s">
        <v>10</v>
      </c>
      <c r="EQ33" s="14" t="s">
        <v>10</v>
      </c>
      <c r="ER33" s="14" t="s">
        <v>10</v>
      </c>
      <c r="ES33" s="14" t="s">
        <v>10</v>
      </c>
      <c r="ET33" s="14" t="s">
        <v>10</v>
      </c>
      <c r="EU33" s="14" t="s">
        <v>10</v>
      </c>
      <c r="EV33" s="14" t="s">
        <v>10</v>
      </c>
      <c r="EW33" s="14" t="s">
        <v>10</v>
      </c>
      <c r="EX33" s="14" t="s">
        <v>10</v>
      </c>
      <c r="EY33" s="14" t="s">
        <v>10</v>
      </c>
      <c r="EZ33" s="14" t="s">
        <v>10</v>
      </c>
      <c r="FA33" s="14" t="s">
        <v>10</v>
      </c>
      <c r="FB33" s="14" t="s">
        <v>10</v>
      </c>
      <c r="FC33" s="14" t="s">
        <v>10</v>
      </c>
      <c r="FD33" s="14" t="s">
        <v>10</v>
      </c>
      <c r="FE33" s="14" t="s">
        <v>10</v>
      </c>
      <c r="FF33" s="14" t="s">
        <v>10</v>
      </c>
      <c r="FG33" s="14" t="s">
        <v>10</v>
      </c>
      <c r="FH33" s="14" t="s">
        <v>10</v>
      </c>
      <c r="FI33" s="14" t="s">
        <v>10</v>
      </c>
      <c r="FJ33" s="14" t="s">
        <v>10</v>
      </c>
      <c r="FK33" s="14" t="s">
        <v>10</v>
      </c>
      <c r="FL33" s="14" t="s">
        <v>10</v>
      </c>
      <c r="FM33" s="14" t="s">
        <v>10</v>
      </c>
      <c r="FN33" s="14" t="s">
        <v>10</v>
      </c>
      <c r="FO33" s="14" t="s">
        <v>10</v>
      </c>
      <c r="FP33" s="14" t="s">
        <v>10</v>
      </c>
      <c r="FQ33" s="14" t="s">
        <v>10</v>
      </c>
      <c r="FR33" s="14" t="s">
        <v>10</v>
      </c>
      <c r="FS33" s="14" t="s">
        <v>10</v>
      </c>
      <c r="FT33" s="14" t="s">
        <v>10</v>
      </c>
      <c r="FU33" s="14" t="s">
        <v>10</v>
      </c>
      <c r="FV33" s="14" t="s">
        <v>10</v>
      </c>
      <c r="FW33" s="14" t="s">
        <v>10</v>
      </c>
      <c r="FX33" s="14" t="s">
        <v>10</v>
      </c>
      <c r="FY33" s="14" t="s">
        <v>10</v>
      </c>
      <c r="FZ33" s="14" t="s">
        <v>10</v>
      </c>
      <c r="GA33" s="14" t="s">
        <v>10</v>
      </c>
      <c r="GB33" s="14" t="s">
        <v>10</v>
      </c>
      <c r="GC33" s="14" t="s">
        <v>10</v>
      </c>
      <c r="GD33" s="14" t="s">
        <v>10</v>
      </c>
      <c r="GE33" s="14" t="s">
        <v>10</v>
      </c>
      <c r="GF33" s="14" t="s">
        <v>10</v>
      </c>
      <c r="GG33" s="14" t="s">
        <v>10</v>
      </c>
      <c r="GH33" s="14" t="s">
        <v>10</v>
      </c>
      <c r="GI33" s="14" t="s">
        <v>10</v>
      </c>
      <c r="GJ33" s="14" t="s">
        <v>10</v>
      </c>
      <c r="GK33" s="14" t="s">
        <v>10</v>
      </c>
      <c r="GL33" s="14" t="s">
        <v>10</v>
      </c>
      <c r="GM33" s="14" t="s">
        <v>10</v>
      </c>
      <c r="GN33" s="14" t="s">
        <v>10</v>
      </c>
      <c r="GO33" s="14" t="s">
        <v>10</v>
      </c>
      <c r="GP33" s="14" t="s">
        <v>10</v>
      </c>
      <c r="GQ33" s="14" t="s">
        <v>10</v>
      </c>
      <c r="GR33" s="14" t="s">
        <v>10</v>
      </c>
      <c r="GS33" s="14" t="s">
        <v>10</v>
      </c>
      <c r="GT33" s="14" t="s">
        <v>10</v>
      </c>
      <c r="GU33" s="14" t="s">
        <v>10</v>
      </c>
      <c r="GV33" s="14" t="s">
        <v>10</v>
      </c>
      <c r="GW33" s="14" t="s">
        <v>10</v>
      </c>
      <c r="GX33" s="14" t="s">
        <v>10</v>
      </c>
      <c r="GY33" s="14" t="s">
        <v>10</v>
      </c>
      <c r="GZ33" s="14" t="s">
        <v>10</v>
      </c>
      <c r="HA33" s="14" t="s">
        <v>10</v>
      </c>
      <c r="HB33" s="14" t="s">
        <v>10</v>
      </c>
      <c r="HC33" s="14" t="s">
        <v>10</v>
      </c>
      <c r="HD33" s="14" t="s">
        <v>10</v>
      </c>
      <c r="HE33" s="14" t="s">
        <v>10</v>
      </c>
      <c r="HF33" s="14" t="s">
        <v>10</v>
      </c>
      <c r="HG33" s="14" t="s">
        <v>10</v>
      </c>
      <c r="HH33" s="14" t="s">
        <v>10</v>
      </c>
      <c r="HI33" s="14" t="s">
        <v>10</v>
      </c>
      <c r="HJ33" s="14" t="s">
        <v>10</v>
      </c>
      <c r="HK33" s="14" t="s">
        <v>10</v>
      </c>
      <c r="HL33" s="14" t="s">
        <v>10</v>
      </c>
      <c r="HM33" s="14" t="s">
        <v>10</v>
      </c>
      <c r="HN33" s="14" t="s">
        <v>10</v>
      </c>
      <c r="HO33" s="14" t="s">
        <v>10</v>
      </c>
      <c r="HP33" s="14" t="s">
        <v>10</v>
      </c>
      <c r="HQ33" s="14" t="s">
        <v>10</v>
      </c>
      <c r="HR33" s="14" t="s">
        <v>10</v>
      </c>
      <c r="HS33" s="14" t="s">
        <v>10</v>
      </c>
      <c r="HT33" s="14" t="s">
        <v>10</v>
      </c>
      <c r="HU33" s="14" t="s">
        <v>10</v>
      </c>
      <c r="HV33" s="14" t="s">
        <v>10</v>
      </c>
      <c r="HW33" s="14" t="s">
        <v>10</v>
      </c>
      <c r="HX33" s="14" t="s">
        <v>10</v>
      </c>
      <c r="HY33" s="14" t="s">
        <v>10</v>
      </c>
      <c r="HZ33" s="14" t="s">
        <v>10</v>
      </c>
      <c r="IA33" s="14" t="s">
        <v>10</v>
      </c>
      <c r="IB33" s="14" t="s">
        <v>10</v>
      </c>
      <c r="IC33" s="14" t="s">
        <v>10</v>
      </c>
      <c r="ID33" s="14" t="s">
        <v>10</v>
      </c>
      <c r="IE33" s="14" t="s">
        <v>10</v>
      </c>
      <c r="IF33" s="14" t="s">
        <v>10</v>
      </c>
      <c r="IG33" s="14" t="s">
        <v>10</v>
      </c>
      <c r="IH33" s="14" t="s">
        <v>10</v>
      </c>
      <c r="II33" s="14" t="s">
        <v>10</v>
      </c>
      <c r="IJ33" s="14" t="s">
        <v>10</v>
      </c>
      <c r="IK33" s="14" t="s">
        <v>10</v>
      </c>
      <c r="IL33" s="14" t="s">
        <v>10</v>
      </c>
      <c r="IM33" s="14" t="s">
        <v>10</v>
      </c>
      <c r="IN33" s="14" t="s">
        <v>10</v>
      </c>
      <c r="IO33" s="14" t="s">
        <v>10</v>
      </c>
      <c r="IP33" s="14" t="s">
        <v>10</v>
      </c>
      <c r="IQ33" s="14" t="s">
        <v>10</v>
      </c>
      <c r="IR33" s="14" t="s">
        <v>10</v>
      </c>
      <c r="IS33" s="14" t="s">
        <v>10</v>
      </c>
      <c r="IT33" s="14" t="s">
        <v>10</v>
      </c>
      <c r="IU33" s="14" t="s">
        <v>10</v>
      </c>
      <c r="IV33" s="14" t="s">
        <v>10</v>
      </c>
      <c r="IW33" s="14" t="s">
        <v>10</v>
      </c>
      <c r="IX33" s="14" t="s">
        <v>10</v>
      </c>
      <c r="IY33" s="14" t="s">
        <v>10</v>
      </c>
      <c r="IZ33" s="14" t="s">
        <v>10</v>
      </c>
      <c r="JA33" s="14" t="s">
        <v>10</v>
      </c>
      <c r="JB33" s="14" t="s">
        <v>10</v>
      </c>
      <c r="JC33" s="14" t="s">
        <v>10</v>
      </c>
    </row>
    <row r="34" spans="1:263" x14ac:dyDescent="0.25">
      <c r="A34" s="5">
        <v>42963</v>
      </c>
      <c r="B34" s="6">
        <v>40</v>
      </c>
      <c r="C34" s="9" t="s">
        <v>37</v>
      </c>
      <c r="D34">
        <v>87500</v>
      </c>
      <c r="E34">
        <v>87500</v>
      </c>
      <c r="F34">
        <v>87500</v>
      </c>
      <c r="G34">
        <v>87500</v>
      </c>
      <c r="H34">
        <v>87500</v>
      </c>
      <c r="I34">
        <v>87500</v>
      </c>
      <c r="J34">
        <v>87500</v>
      </c>
      <c r="K34">
        <v>87500</v>
      </c>
      <c r="L34">
        <v>87500</v>
      </c>
      <c r="M34">
        <v>87500</v>
      </c>
      <c r="N34">
        <v>87500</v>
      </c>
      <c r="O34">
        <v>85000</v>
      </c>
      <c r="P34">
        <v>85000</v>
      </c>
      <c r="Q34">
        <v>85000</v>
      </c>
      <c r="R34">
        <v>85000</v>
      </c>
      <c r="S34">
        <v>79100</v>
      </c>
      <c r="T34">
        <v>79100</v>
      </c>
      <c r="U34">
        <v>79100</v>
      </c>
      <c r="V34">
        <v>79150</v>
      </c>
      <c r="W34">
        <v>79150</v>
      </c>
      <c r="X34">
        <v>79150</v>
      </c>
      <c r="Y34">
        <v>79150</v>
      </c>
      <c r="Z34">
        <v>78500</v>
      </c>
      <c r="AA34">
        <v>78500</v>
      </c>
      <c r="AB34">
        <v>78500</v>
      </c>
      <c r="AC34">
        <v>78500</v>
      </c>
      <c r="AD34">
        <v>78500</v>
      </c>
      <c r="AE34">
        <v>78500</v>
      </c>
      <c r="AF34">
        <v>78500</v>
      </c>
      <c r="AG34">
        <v>78000</v>
      </c>
      <c r="AH34">
        <v>78000</v>
      </c>
      <c r="AI34">
        <v>78000</v>
      </c>
      <c r="AJ34">
        <v>78000</v>
      </c>
      <c r="AK34">
        <v>78000</v>
      </c>
      <c r="AL34">
        <v>78000</v>
      </c>
      <c r="AM34">
        <v>78000</v>
      </c>
      <c r="AN34">
        <v>78000</v>
      </c>
      <c r="AO34">
        <v>78000</v>
      </c>
      <c r="AP34">
        <v>78000</v>
      </c>
      <c r="AQ34">
        <v>78000</v>
      </c>
      <c r="AR34">
        <v>78000</v>
      </c>
      <c r="AS34">
        <v>78000</v>
      </c>
      <c r="AT34">
        <v>78000</v>
      </c>
      <c r="AU34">
        <v>78000</v>
      </c>
      <c r="AV34">
        <v>77000</v>
      </c>
      <c r="AW34">
        <v>77900</v>
      </c>
      <c r="AX34">
        <v>78000</v>
      </c>
      <c r="AY34">
        <v>78000</v>
      </c>
      <c r="AZ34">
        <v>75000</v>
      </c>
      <c r="BA34">
        <v>78000</v>
      </c>
      <c r="BB34">
        <v>73390</v>
      </c>
      <c r="BC34">
        <v>73000</v>
      </c>
      <c r="BD34">
        <v>72990</v>
      </c>
      <c r="BE34">
        <v>72500</v>
      </c>
      <c r="BF34">
        <v>74000</v>
      </c>
      <c r="BG34">
        <v>73000</v>
      </c>
      <c r="BH34">
        <v>73000</v>
      </c>
      <c r="BI34">
        <v>73500</v>
      </c>
      <c r="BJ34">
        <v>73500</v>
      </c>
      <c r="BK34">
        <v>73500</v>
      </c>
      <c r="BL34">
        <v>73500</v>
      </c>
      <c r="BM34">
        <v>68000</v>
      </c>
      <c r="BN34">
        <v>63000</v>
      </c>
      <c r="BO34">
        <v>63000</v>
      </c>
      <c r="BP34">
        <v>63000</v>
      </c>
      <c r="BQ34">
        <v>63000</v>
      </c>
      <c r="BR34">
        <v>63000</v>
      </c>
      <c r="BS34">
        <v>64000</v>
      </c>
      <c r="BT34">
        <v>64000</v>
      </c>
      <c r="BU34">
        <v>64000</v>
      </c>
      <c r="BV34">
        <v>64000</v>
      </c>
      <c r="BW34">
        <v>64000</v>
      </c>
      <c r="BX34">
        <v>59990</v>
      </c>
      <c r="BY34">
        <v>59990</v>
      </c>
      <c r="BZ34">
        <v>59990</v>
      </c>
      <c r="CA34">
        <v>59990</v>
      </c>
      <c r="CB34">
        <v>59990</v>
      </c>
      <c r="CC34">
        <v>59990</v>
      </c>
      <c r="CD34">
        <v>59990</v>
      </c>
      <c r="CE34">
        <v>59990</v>
      </c>
      <c r="CF34">
        <v>59990</v>
      </c>
      <c r="CG34">
        <v>56000</v>
      </c>
      <c r="CH34">
        <v>56000</v>
      </c>
      <c r="CI34">
        <v>59000</v>
      </c>
      <c r="CJ34">
        <v>59000</v>
      </c>
      <c r="CK34">
        <v>59000</v>
      </c>
      <c r="CL34">
        <v>59000</v>
      </c>
      <c r="CM34">
        <v>58000</v>
      </c>
      <c r="CN34">
        <v>59000</v>
      </c>
      <c r="CO34">
        <v>59900</v>
      </c>
      <c r="CP34">
        <v>60000</v>
      </c>
      <c r="CQ34">
        <v>60000</v>
      </c>
      <c r="CR34">
        <v>60000</v>
      </c>
      <c r="CS34">
        <v>60000</v>
      </c>
      <c r="CT34">
        <v>59950</v>
      </c>
      <c r="CU34">
        <v>59950</v>
      </c>
      <c r="CV34">
        <v>59950</v>
      </c>
      <c r="CW34">
        <v>58000</v>
      </c>
      <c r="CX34">
        <v>58000</v>
      </c>
      <c r="CY34">
        <v>56000</v>
      </c>
      <c r="CZ34">
        <v>56000</v>
      </c>
      <c r="DA34">
        <v>54600</v>
      </c>
      <c r="DB34">
        <v>54600</v>
      </c>
      <c r="DC34">
        <v>54600</v>
      </c>
      <c r="DD34">
        <v>58000</v>
      </c>
      <c r="DE34">
        <v>58000</v>
      </c>
      <c r="DF34">
        <v>58000</v>
      </c>
      <c r="DG34">
        <v>58000</v>
      </c>
      <c r="DH34">
        <v>58000</v>
      </c>
      <c r="DI34">
        <v>58000</v>
      </c>
      <c r="DJ34">
        <v>58000</v>
      </c>
      <c r="DK34">
        <v>53650</v>
      </c>
      <c r="DL34">
        <v>57670</v>
      </c>
      <c r="DM34">
        <v>57670</v>
      </c>
      <c r="DN34">
        <v>57670</v>
      </c>
      <c r="DO34">
        <v>57670</v>
      </c>
      <c r="DP34">
        <v>57670</v>
      </c>
      <c r="DQ34">
        <v>60000</v>
      </c>
      <c r="DR34">
        <v>60000</v>
      </c>
      <c r="DS34">
        <v>60000</v>
      </c>
      <c r="DT34">
        <v>55500</v>
      </c>
      <c r="DU34">
        <v>55500</v>
      </c>
      <c r="DV34">
        <v>55500</v>
      </c>
      <c r="DW34">
        <v>55500</v>
      </c>
      <c r="DX34">
        <v>55500</v>
      </c>
      <c r="DY34">
        <v>55500</v>
      </c>
      <c r="DZ34">
        <v>53345</v>
      </c>
      <c r="EA34">
        <v>51200</v>
      </c>
      <c r="EB34">
        <v>51200</v>
      </c>
      <c r="EC34">
        <v>51200</v>
      </c>
      <c r="ED34">
        <v>50995</v>
      </c>
      <c r="EE34">
        <v>50995</v>
      </c>
      <c r="EF34">
        <v>50995</v>
      </c>
      <c r="EG34">
        <v>50995</v>
      </c>
      <c r="EH34">
        <v>47175</v>
      </c>
      <c r="EI34">
        <v>47175</v>
      </c>
      <c r="EJ34">
        <v>45000</v>
      </c>
      <c r="EK34">
        <v>45000</v>
      </c>
      <c r="EL34">
        <v>45000</v>
      </c>
      <c r="EM34">
        <v>45000</v>
      </c>
      <c r="EN34">
        <v>45000</v>
      </c>
      <c r="EO34">
        <v>48375</v>
      </c>
      <c r="EP34">
        <v>45000</v>
      </c>
      <c r="EQ34">
        <v>46995</v>
      </c>
      <c r="ER34">
        <v>47000</v>
      </c>
      <c r="ES34">
        <v>46995</v>
      </c>
      <c r="ET34">
        <v>47000</v>
      </c>
      <c r="EU34">
        <v>43475</v>
      </c>
      <c r="EV34">
        <v>44995</v>
      </c>
      <c r="EW34">
        <v>44995</v>
      </c>
      <c r="EX34">
        <v>43000</v>
      </c>
      <c r="EY34">
        <v>42995</v>
      </c>
      <c r="EZ34">
        <v>42900</v>
      </c>
      <c r="FA34">
        <v>42000</v>
      </c>
      <c r="FB34">
        <v>40000</v>
      </c>
      <c r="FC34">
        <v>40000</v>
      </c>
      <c r="FD34">
        <v>40000</v>
      </c>
      <c r="FE34">
        <v>40000</v>
      </c>
      <c r="FF34">
        <v>39500</v>
      </c>
      <c r="FG34">
        <v>39000</v>
      </c>
      <c r="FH34">
        <v>39000</v>
      </c>
      <c r="FI34">
        <v>39000</v>
      </c>
      <c r="FJ34" s="10">
        <v>975</v>
      </c>
      <c r="FK34">
        <v>1000</v>
      </c>
      <c r="FL34">
        <v>1000</v>
      </c>
      <c r="FM34">
        <v>925</v>
      </c>
      <c r="FN34">
        <v>990</v>
      </c>
      <c r="FO34">
        <v>990</v>
      </c>
      <c r="FP34">
        <v>990</v>
      </c>
      <c r="FQ34">
        <v>990</v>
      </c>
      <c r="FR34">
        <v>995</v>
      </c>
      <c r="FS34">
        <v>1000</v>
      </c>
      <c r="FT34">
        <v>1000</v>
      </c>
      <c r="FU34">
        <v>1000</v>
      </c>
      <c r="FV34">
        <v>1000</v>
      </c>
      <c r="FW34">
        <v>1000</v>
      </c>
      <c r="FX34">
        <v>1000</v>
      </c>
      <c r="FY34">
        <v>925</v>
      </c>
      <c r="FZ34">
        <v>990</v>
      </c>
      <c r="GA34">
        <v>1000</v>
      </c>
      <c r="GB34">
        <v>1000</v>
      </c>
      <c r="GC34">
        <v>1000</v>
      </c>
      <c r="GD34">
        <v>995</v>
      </c>
      <c r="GE34">
        <v>1000</v>
      </c>
      <c r="GF34">
        <v>1000</v>
      </c>
      <c r="GG34">
        <v>1000</v>
      </c>
      <c r="GH34">
        <v>1000</v>
      </c>
      <c r="GI34">
        <v>1000</v>
      </c>
      <c r="GJ34">
        <v>1000</v>
      </c>
      <c r="GK34">
        <v>950</v>
      </c>
      <c r="GL34">
        <v>1000</v>
      </c>
      <c r="GM34">
        <v>1000</v>
      </c>
      <c r="GN34">
        <v>1000</v>
      </c>
      <c r="GO34">
        <v>1000</v>
      </c>
      <c r="GP34">
        <v>1000</v>
      </c>
      <c r="GQ34">
        <v>1000</v>
      </c>
      <c r="GR34">
        <v>1000</v>
      </c>
      <c r="GS34">
        <v>925</v>
      </c>
      <c r="GT34">
        <v>925</v>
      </c>
      <c r="GU34">
        <v>990</v>
      </c>
      <c r="GV34">
        <v>920</v>
      </c>
      <c r="GW34">
        <v>985</v>
      </c>
      <c r="GX34">
        <v>1000</v>
      </c>
      <c r="GY34">
        <v>1000</v>
      </c>
      <c r="GZ34">
        <v>1000</v>
      </c>
      <c r="HA34">
        <v>1000</v>
      </c>
      <c r="HB34">
        <v>1000</v>
      </c>
      <c r="HC34">
        <v>960</v>
      </c>
      <c r="HD34">
        <v>1000</v>
      </c>
      <c r="HE34">
        <v>945</v>
      </c>
      <c r="HF34">
        <v>1000</v>
      </c>
      <c r="HG34">
        <v>925</v>
      </c>
      <c r="HH34">
        <v>985</v>
      </c>
      <c r="HI34">
        <v>985</v>
      </c>
      <c r="HJ34">
        <v>985</v>
      </c>
      <c r="HK34">
        <v>985</v>
      </c>
      <c r="HL34">
        <v>980</v>
      </c>
      <c r="HM34">
        <v>980</v>
      </c>
      <c r="HN34">
        <v>980</v>
      </c>
      <c r="HO34">
        <v>980</v>
      </c>
      <c r="HP34">
        <v>910</v>
      </c>
      <c r="HQ34">
        <v>940</v>
      </c>
      <c r="HR34">
        <v>950</v>
      </c>
      <c r="HS34">
        <v>925</v>
      </c>
      <c r="HT34">
        <v>945</v>
      </c>
      <c r="HU34">
        <v>950</v>
      </c>
      <c r="HV34">
        <v>950</v>
      </c>
      <c r="HW34">
        <v>950</v>
      </c>
      <c r="HX34">
        <v>995</v>
      </c>
      <c r="HY34">
        <v>980</v>
      </c>
      <c r="HZ34">
        <v>985</v>
      </c>
      <c r="IA34">
        <v>950</v>
      </c>
      <c r="IB34">
        <v>980</v>
      </c>
      <c r="IC34">
        <v>980</v>
      </c>
      <c r="ID34">
        <v>960</v>
      </c>
      <c r="IE34">
        <v>970</v>
      </c>
      <c r="IF34">
        <v>950</v>
      </c>
      <c r="IG34">
        <v>925</v>
      </c>
      <c r="IH34">
        <v>950</v>
      </c>
      <c r="II34">
        <v>950</v>
      </c>
      <c r="IJ34">
        <v>945</v>
      </c>
      <c r="IK34">
        <v>980</v>
      </c>
      <c r="IL34">
        <v>980</v>
      </c>
      <c r="IM34">
        <v>980</v>
      </c>
      <c r="IN34">
        <v>930</v>
      </c>
      <c r="IO34">
        <v>970</v>
      </c>
      <c r="IP34">
        <v>985</v>
      </c>
      <c r="IQ34">
        <v>980</v>
      </c>
      <c r="IR34">
        <v>980</v>
      </c>
      <c r="IS34">
        <v>980</v>
      </c>
      <c r="IT34">
        <v>960</v>
      </c>
      <c r="IU34">
        <v>960</v>
      </c>
      <c r="IV34">
        <v>960</v>
      </c>
      <c r="IW34">
        <v>985</v>
      </c>
      <c r="IX34">
        <v>965</v>
      </c>
      <c r="IY34">
        <v>965</v>
      </c>
      <c r="IZ34">
        <v>1010</v>
      </c>
      <c r="JA34">
        <v>1085</v>
      </c>
      <c r="JB34">
        <v>1105</v>
      </c>
      <c r="JC34">
        <v>1105</v>
      </c>
    </row>
    <row r="35" spans="1:263" x14ac:dyDescent="0.25">
      <c r="A35" s="5">
        <v>43131</v>
      </c>
      <c r="B35" s="6">
        <v>4</v>
      </c>
      <c r="C35" s="9" t="s">
        <v>38</v>
      </c>
      <c r="D35">
        <v>23500</v>
      </c>
      <c r="E35">
        <v>23500</v>
      </c>
      <c r="F35">
        <v>22500</v>
      </c>
      <c r="G35">
        <v>22005</v>
      </c>
      <c r="H35">
        <v>22900</v>
      </c>
      <c r="I35">
        <v>22600</v>
      </c>
      <c r="J35">
        <v>22600</v>
      </c>
      <c r="K35">
        <v>22490</v>
      </c>
      <c r="L35">
        <v>22490</v>
      </c>
      <c r="M35">
        <v>20805</v>
      </c>
      <c r="N35">
        <v>20995</v>
      </c>
      <c r="O35">
        <v>20995</v>
      </c>
      <c r="P35">
        <v>20995</v>
      </c>
      <c r="Q35">
        <v>20995</v>
      </c>
      <c r="R35">
        <v>20950</v>
      </c>
      <c r="S35">
        <v>20950</v>
      </c>
      <c r="T35">
        <v>20500</v>
      </c>
      <c r="U35">
        <v>20000</v>
      </c>
      <c r="V35">
        <v>19500</v>
      </c>
      <c r="W35">
        <v>19500</v>
      </c>
      <c r="X35">
        <v>19005</v>
      </c>
      <c r="Y35">
        <v>19495</v>
      </c>
      <c r="Z35">
        <v>19000</v>
      </c>
      <c r="AA35">
        <v>19000</v>
      </c>
      <c r="AB35">
        <v>18995</v>
      </c>
      <c r="AC35">
        <v>18995</v>
      </c>
      <c r="AD35">
        <v>18990</v>
      </c>
      <c r="AE35">
        <v>18650</v>
      </c>
      <c r="AF35">
        <v>18650</v>
      </c>
      <c r="AG35">
        <v>19000</v>
      </c>
      <c r="AH35">
        <v>17995</v>
      </c>
      <c r="AI35">
        <v>18000</v>
      </c>
      <c r="AJ35">
        <v>18000</v>
      </c>
      <c r="AK35">
        <v>17995</v>
      </c>
      <c r="AL35">
        <v>19000</v>
      </c>
      <c r="AM35">
        <v>18000</v>
      </c>
      <c r="AN35">
        <v>17900</v>
      </c>
      <c r="AO35">
        <v>17500</v>
      </c>
      <c r="AP35">
        <v>17995</v>
      </c>
      <c r="AQ35">
        <v>17900</v>
      </c>
      <c r="AR35">
        <v>17750</v>
      </c>
      <c r="AS35">
        <v>17600</v>
      </c>
      <c r="AT35">
        <v>17595</v>
      </c>
      <c r="AU35">
        <v>17450</v>
      </c>
      <c r="AV35">
        <v>17000</v>
      </c>
      <c r="AW35">
        <v>17000</v>
      </c>
      <c r="AX35">
        <v>17000</v>
      </c>
      <c r="AY35">
        <v>17000</v>
      </c>
      <c r="AZ35">
        <v>16000</v>
      </c>
      <c r="BA35">
        <v>16000</v>
      </c>
      <c r="BB35">
        <v>16000</v>
      </c>
      <c r="BC35">
        <v>16000</v>
      </c>
      <c r="BD35">
        <v>16000</v>
      </c>
      <c r="BE35">
        <v>14995</v>
      </c>
      <c r="BF35">
        <v>14560</v>
      </c>
      <c r="BG35">
        <v>13500</v>
      </c>
      <c r="BH35">
        <v>13600</v>
      </c>
      <c r="BI35">
        <v>14200</v>
      </c>
      <c r="BJ35">
        <v>14995</v>
      </c>
      <c r="BK35">
        <v>15000</v>
      </c>
      <c r="BL35">
        <v>16000</v>
      </c>
      <c r="BM35">
        <v>17000</v>
      </c>
      <c r="BN35">
        <v>16800</v>
      </c>
      <c r="BO35">
        <v>17000</v>
      </c>
      <c r="BP35">
        <v>17995</v>
      </c>
      <c r="BQ35">
        <v>17900</v>
      </c>
      <c r="BR35">
        <v>16560</v>
      </c>
      <c r="BS35">
        <v>16000</v>
      </c>
      <c r="BT35">
        <v>14800</v>
      </c>
      <c r="BU35">
        <v>14000</v>
      </c>
      <c r="BV35">
        <v>14000</v>
      </c>
      <c r="BW35">
        <v>13995</v>
      </c>
      <c r="BX35">
        <v>13900</v>
      </c>
      <c r="BY35">
        <v>14000</v>
      </c>
      <c r="BZ35">
        <v>14000</v>
      </c>
      <c r="CA35">
        <v>14000</v>
      </c>
      <c r="CB35">
        <v>14000</v>
      </c>
      <c r="CC35">
        <v>13900</v>
      </c>
      <c r="CD35">
        <v>13400</v>
      </c>
      <c r="CE35">
        <v>13885</v>
      </c>
      <c r="CF35">
        <v>13400</v>
      </c>
      <c r="CG35">
        <v>13500</v>
      </c>
      <c r="CH35">
        <v>13500</v>
      </c>
      <c r="CI35">
        <v>14500</v>
      </c>
      <c r="CJ35">
        <v>14100</v>
      </c>
      <c r="CK35">
        <v>14100</v>
      </c>
      <c r="CL35">
        <v>15000</v>
      </c>
      <c r="CM35">
        <v>16125</v>
      </c>
      <c r="CN35">
        <v>17300</v>
      </c>
      <c r="CO35">
        <v>18000</v>
      </c>
      <c r="CP35">
        <v>18500</v>
      </c>
      <c r="CQ35">
        <v>19200</v>
      </c>
      <c r="CR35">
        <v>18750</v>
      </c>
      <c r="CS35">
        <v>17400</v>
      </c>
      <c r="CT35">
        <v>17100</v>
      </c>
      <c r="CU35">
        <v>16100</v>
      </c>
      <c r="CV35">
        <v>17000</v>
      </c>
      <c r="CW35">
        <v>17200</v>
      </c>
      <c r="CX35">
        <v>17300</v>
      </c>
      <c r="CY35">
        <v>17300</v>
      </c>
      <c r="CZ35">
        <v>17500</v>
      </c>
      <c r="DA35">
        <v>17500</v>
      </c>
      <c r="DB35">
        <v>18010</v>
      </c>
      <c r="DC35">
        <v>18010</v>
      </c>
      <c r="DD35">
        <v>18500</v>
      </c>
      <c r="DE35">
        <v>18500</v>
      </c>
      <c r="DF35">
        <v>18000</v>
      </c>
      <c r="DG35">
        <v>18000</v>
      </c>
      <c r="DH35">
        <v>17500</v>
      </c>
      <c r="DI35">
        <v>18000</v>
      </c>
      <c r="DJ35">
        <v>18000</v>
      </c>
      <c r="DK35">
        <v>17000</v>
      </c>
      <c r="DL35">
        <v>17000</v>
      </c>
      <c r="DM35">
        <v>17000</v>
      </c>
      <c r="DN35">
        <v>17000</v>
      </c>
      <c r="DO35">
        <v>16000</v>
      </c>
      <c r="DP35">
        <v>15000</v>
      </c>
      <c r="DQ35">
        <v>16125</v>
      </c>
      <c r="DR35">
        <v>16000</v>
      </c>
      <c r="DS35">
        <v>16490</v>
      </c>
      <c r="DT35">
        <v>16490</v>
      </c>
      <c r="DU35">
        <v>16485</v>
      </c>
      <c r="DV35">
        <v>16400</v>
      </c>
      <c r="DW35">
        <v>16400</v>
      </c>
      <c r="DX35">
        <v>17000</v>
      </c>
      <c r="DY35">
        <v>17000</v>
      </c>
      <c r="DZ35">
        <v>16995</v>
      </c>
      <c r="EA35">
        <v>16995</v>
      </c>
      <c r="EB35">
        <v>16500</v>
      </c>
      <c r="EC35">
        <v>17735</v>
      </c>
      <c r="ED35">
        <v>16405</v>
      </c>
      <c r="EE35">
        <v>16405</v>
      </c>
      <c r="EF35">
        <v>17000</v>
      </c>
      <c r="EG35">
        <v>16000</v>
      </c>
      <c r="EH35">
        <v>17000</v>
      </c>
      <c r="EI35">
        <v>16200</v>
      </c>
      <c r="EJ35">
        <v>17000</v>
      </c>
      <c r="EK35">
        <v>15900</v>
      </c>
      <c r="EL35">
        <v>16990</v>
      </c>
      <c r="EM35">
        <v>17000</v>
      </c>
      <c r="EN35">
        <v>17000</v>
      </c>
      <c r="EO35">
        <v>16995</v>
      </c>
      <c r="EP35">
        <v>16800</v>
      </c>
      <c r="EQ35">
        <v>17000</v>
      </c>
      <c r="ER35">
        <v>16900</v>
      </c>
      <c r="ES35">
        <v>18000</v>
      </c>
      <c r="ET35">
        <v>18000</v>
      </c>
      <c r="EU35">
        <v>18400</v>
      </c>
      <c r="EV35">
        <v>18000</v>
      </c>
      <c r="EW35">
        <v>18800</v>
      </c>
      <c r="EX35">
        <v>19250</v>
      </c>
      <c r="EY35">
        <v>19000</v>
      </c>
      <c r="EZ35">
        <v>18900</v>
      </c>
      <c r="FA35">
        <v>19000</v>
      </c>
      <c r="FB35">
        <v>19000</v>
      </c>
      <c r="FC35">
        <v>19000</v>
      </c>
      <c r="FD35">
        <v>18600</v>
      </c>
      <c r="FE35">
        <v>18000</v>
      </c>
      <c r="FF35">
        <v>17000</v>
      </c>
      <c r="FG35">
        <v>17000</v>
      </c>
      <c r="FH35">
        <v>16000</v>
      </c>
      <c r="FI35">
        <v>16000</v>
      </c>
      <c r="FJ35">
        <v>16000</v>
      </c>
      <c r="FK35">
        <v>15500</v>
      </c>
      <c r="FL35">
        <v>16000</v>
      </c>
      <c r="FM35">
        <v>15990</v>
      </c>
      <c r="FN35">
        <v>16000</v>
      </c>
      <c r="FO35">
        <v>15500</v>
      </c>
      <c r="FP35">
        <v>15495</v>
      </c>
      <c r="FQ35">
        <v>15995</v>
      </c>
      <c r="FR35">
        <v>15300</v>
      </c>
      <c r="FS35">
        <v>15495</v>
      </c>
      <c r="FT35">
        <v>15400</v>
      </c>
      <c r="FU35">
        <v>15500</v>
      </c>
      <c r="FV35">
        <v>15500</v>
      </c>
      <c r="FW35">
        <v>15000</v>
      </c>
      <c r="FX35">
        <v>15000</v>
      </c>
      <c r="FY35">
        <v>15000</v>
      </c>
      <c r="FZ35">
        <v>15000</v>
      </c>
      <c r="GA35">
        <v>15400</v>
      </c>
      <c r="GB35">
        <v>14995</v>
      </c>
      <c r="GC35">
        <v>14000</v>
      </c>
      <c r="GD35">
        <v>14015</v>
      </c>
      <c r="GE35">
        <v>14900</v>
      </c>
      <c r="GF35">
        <v>14000</v>
      </c>
      <c r="GG35">
        <v>14500</v>
      </c>
      <c r="GH35">
        <v>13500</v>
      </c>
      <c r="GI35">
        <v>13600</v>
      </c>
      <c r="GJ35">
        <v>13600</v>
      </c>
      <c r="GK35">
        <v>13500</v>
      </c>
      <c r="GL35">
        <v>13495</v>
      </c>
      <c r="GM35">
        <v>14000</v>
      </c>
      <c r="GN35">
        <v>14500</v>
      </c>
      <c r="GO35">
        <v>14500</v>
      </c>
      <c r="GP35">
        <v>14900</v>
      </c>
      <c r="GQ35">
        <v>15800</v>
      </c>
      <c r="GR35">
        <v>16100</v>
      </c>
      <c r="GS35">
        <v>16095</v>
      </c>
      <c r="GT35">
        <v>14890</v>
      </c>
      <c r="GU35">
        <v>14400</v>
      </c>
      <c r="GV35">
        <v>13995</v>
      </c>
      <c r="GW35">
        <v>14500</v>
      </c>
      <c r="GX35">
        <v>15000</v>
      </c>
      <c r="GY35">
        <v>15500</v>
      </c>
      <c r="GZ35">
        <v>16000</v>
      </c>
      <c r="HA35">
        <v>16000</v>
      </c>
      <c r="HB35">
        <v>16100</v>
      </c>
      <c r="HC35">
        <v>16100</v>
      </c>
      <c r="HD35">
        <v>16100</v>
      </c>
      <c r="HE35">
        <v>15000</v>
      </c>
      <c r="HF35">
        <v>14005</v>
      </c>
      <c r="HG35">
        <v>14995</v>
      </c>
      <c r="HH35">
        <v>14500</v>
      </c>
      <c r="HI35">
        <v>15500</v>
      </c>
      <c r="HJ35">
        <v>15300</v>
      </c>
      <c r="HK35">
        <v>15000</v>
      </c>
      <c r="HL35">
        <v>16000</v>
      </c>
      <c r="HM35">
        <v>16000</v>
      </c>
      <c r="HN35">
        <v>16000</v>
      </c>
      <c r="HO35">
        <v>14805</v>
      </c>
      <c r="HP35">
        <v>14500</v>
      </c>
      <c r="HQ35">
        <v>14695</v>
      </c>
      <c r="HR35">
        <v>14995</v>
      </c>
      <c r="HS35">
        <v>14500</v>
      </c>
      <c r="HT35">
        <v>15000</v>
      </c>
      <c r="HU35">
        <v>14500</v>
      </c>
      <c r="HV35">
        <v>15000</v>
      </c>
      <c r="HW35">
        <v>15000</v>
      </c>
      <c r="HX35">
        <v>16125</v>
      </c>
      <c r="HY35">
        <v>15000</v>
      </c>
      <c r="HZ35">
        <v>15500</v>
      </c>
      <c r="IA35">
        <v>15000</v>
      </c>
      <c r="IB35">
        <v>15000</v>
      </c>
      <c r="IC35">
        <v>15500</v>
      </c>
      <c r="ID35">
        <v>15500</v>
      </c>
      <c r="IE35">
        <v>15500</v>
      </c>
      <c r="IF35">
        <v>15500</v>
      </c>
      <c r="IG35">
        <v>15500</v>
      </c>
      <c r="IH35">
        <v>15500</v>
      </c>
      <c r="II35">
        <v>15500</v>
      </c>
      <c r="IJ35">
        <v>15600</v>
      </c>
      <c r="IK35">
        <v>15700</v>
      </c>
      <c r="IL35">
        <v>16500</v>
      </c>
      <c r="IM35">
        <v>17500</v>
      </c>
      <c r="IN35">
        <v>18810</v>
      </c>
      <c r="IO35">
        <v>20000</v>
      </c>
      <c r="IP35">
        <v>18500</v>
      </c>
      <c r="IQ35">
        <v>18500</v>
      </c>
      <c r="IR35">
        <v>18500</v>
      </c>
      <c r="IS35">
        <v>18400</v>
      </c>
      <c r="IT35">
        <v>18400</v>
      </c>
      <c r="IU35">
        <v>18000</v>
      </c>
      <c r="IV35">
        <v>18000</v>
      </c>
      <c r="IW35">
        <v>18000</v>
      </c>
      <c r="IX35">
        <v>17500</v>
      </c>
      <c r="IY35">
        <v>17500</v>
      </c>
      <c r="IZ35">
        <v>18500</v>
      </c>
      <c r="JA35">
        <v>18400</v>
      </c>
      <c r="JB35">
        <v>18425</v>
      </c>
      <c r="JC35">
        <v>19700</v>
      </c>
    </row>
    <row r="36" spans="1:263" x14ac:dyDescent="0.25">
      <c r="A36" s="5">
        <v>42957</v>
      </c>
      <c r="B36" s="6">
        <v>25</v>
      </c>
      <c r="C36" s="9" t="s">
        <v>39</v>
      </c>
      <c r="D36">
        <v>3000</v>
      </c>
      <c r="E36">
        <v>3000</v>
      </c>
      <c r="F36">
        <v>3000</v>
      </c>
      <c r="G36">
        <v>2960</v>
      </c>
      <c r="H36">
        <v>3000</v>
      </c>
      <c r="I36">
        <v>3000</v>
      </c>
      <c r="J36">
        <v>3000</v>
      </c>
      <c r="K36">
        <v>3000</v>
      </c>
      <c r="L36">
        <v>3000</v>
      </c>
      <c r="M36">
        <v>3000</v>
      </c>
      <c r="N36">
        <v>3000</v>
      </c>
      <c r="O36">
        <v>3000</v>
      </c>
      <c r="P36">
        <v>3000</v>
      </c>
      <c r="Q36">
        <v>3000</v>
      </c>
      <c r="R36">
        <v>3000</v>
      </c>
      <c r="S36">
        <v>3000</v>
      </c>
      <c r="T36">
        <v>3000</v>
      </c>
      <c r="U36">
        <v>3000</v>
      </c>
      <c r="V36">
        <v>3000</v>
      </c>
      <c r="W36">
        <v>3000</v>
      </c>
      <c r="X36">
        <v>3000</v>
      </c>
      <c r="Y36">
        <v>3000</v>
      </c>
      <c r="Z36">
        <v>3000</v>
      </c>
      <c r="AA36">
        <v>3200</v>
      </c>
      <c r="AB36">
        <v>3200</v>
      </c>
      <c r="AC36">
        <v>3200</v>
      </c>
      <c r="AD36">
        <v>3200</v>
      </c>
      <c r="AE36">
        <v>3200</v>
      </c>
      <c r="AF36">
        <v>3200</v>
      </c>
      <c r="AG36">
        <v>3200</v>
      </c>
      <c r="AH36">
        <v>3200</v>
      </c>
      <c r="AI36">
        <v>3025</v>
      </c>
      <c r="AJ36">
        <v>3025</v>
      </c>
      <c r="AK36">
        <v>3000</v>
      </c>
      <c r="AL36">
        <v>3000</v>
      </c>
      <c r="AM36">
        <v>3000</v>
      </c>
      <c r="AN36">
        <v>3000</v>
      </c>
      <c r="AO36">
        <v>3000</v>
      </c>
      <c r="AP36">
        <v>3000</v>
      </c>
      <c r="AQ36">
        <v>3000</v>
      </c>
      <c r="AR36">
        <v>3000</v>
      </c>
      <c r="AS36">
        <v>3000</v>
      </c>
      <c r="AT36">
        <v>3000</v>
      </c>
      <c r="AU36">
        <v>3000</v>
      </c>
      <c r="AV36">
        <v>3000</v>
      </c>
      <c r="AW36">
        <v>3000</v>
      </c>
      <c r="AX36">
        <v>3000</v>
      </c>
      <c r="AY36">
        <v>3000</v>
      </c>
      <c r="AZ36">
        <v>2800</v>
      </c>
      <c r="BA36">
        <v>2775</v>
      </c>
      <c r="BB36">
        <v>2775</v>
      </c>
      <c r="BC36">
        <v>2775</v>
      </c>
      <c r="BD36">
        <v>2775</v>
      </c>
      <c r="BE36">
        <v>2775</v>
      </c>
      <c r="BF36">
        <v>2775</v>
      </c>
      <c r="BG36">
        <v>2775</v>
      </c>
      <c r="BH36">
        <v>2570</v>
      </c>
      <c r="BI36">
        <v>2570</v>
      </c>
      <c r="BJ36">
        <v>2380</v>
      </c>
      <c r="BK36">
        <v>2205</v>
      </c>
      <c r="BL36">
        <v>2205</v>
      </c>
      <c r="BM36">
        <v>2205</v>
      </c>
      <c r="BN36">
        <v>2040</v>
      </c>
      <c r="BO36">
        <v>2000</v>
      </c>
      <c r="BP36">
        <v>1850</v>
      </c>
      <c r="BQ36">
        <v>1850</v>
      </c>
      <c r="BR36">
        <v>1850</v>
      </c>
      <c r="BS36">
        <v>1850</v>
      </c>
      <c r="BT36">
        <v>1850</v>
      </c>
      <c r="BU36">
        <v>1715</v>
      </c>
      <c r="BV36">
        <v>1715</v>
      </c>
      <c r="BW36">
        <v>1715</v>
      </c>
      <c r="BX36">
        <v>1715</v>
      </c>
      <c r="BY36">
        <v>1740</v>
      </c>
      <c r="BZ36">
        <v>1740</v>
      </c>
      <c r="CA36">
        <v>1740</v>
      </c>
      <c r="CB36">
        <v>1700</v>
      </c>
      <c r="CC36">
        <v>1610</v>
      </c>
      <c r="CD36">
        <v>1610</v>
      </c>
      <c r="CE36">
        <v>1610</v>
      </c>
      <c r="CF36">
        <v>1610</v>
      </c>
      <c r="CG36">
        <v>1610</v>
      </c>
      <c r="CH36">
        <v>1610</v>
      </c>
      <c r="CI36">
        <v>1610</v>
      </c>
      <c r="CJ36">
        <v>1610</v>
      </c>
      <c r="CK36">
        <v>1610</v>
      </c>
      <c r="CL36">
        <v>1490</v>
      </c>
      <c r="CM36">
        <v>1490</v>
      </c>
      <c r="CN36">
        <v>1490</v>
      </c>
      <c r="CO36">
        <v>1380</v>
      </c>
      <c r="CP36">
        <v>1380</v>
      </c>
      <c r="CQ36">
        <v>1380</v>
      </c>
      <c r="CR36">
        <v>1280</v>
      </c>
      <c r="CS36">
        <v>1280</v>
      </c>
      <c r="CT36">
        <v>1280</v>
      </c>
      <c r="CU36">
        <v>1280</v>
      </c>
      <c r="CV36">
        <v>1280</v>
      </c>
      <c r="CW36">
        <v>1280</v>
      </c>
      <c r="CX36">
        <v>1280</v>
      </c>
      <c r="CY36">
        <v>1200</v>
      </c>
      <c r="CZ36">
        <v>1200</v>
      </c>
      <c r="DA36">
        <v>1280</v>
      </c>
      <c r="DB36">
        <v>1280</v>
      </c>
      <c r="DC36">
        <v>1280</v>
      </c>
      <c r="DD36">
        <v>1280</v>
      </c>
      <c r="DE36">
        <v>1280</v>
      </c>
      <c r="DF36">
        <v>1280</v>
      </c>
      <c r="DG36">
        <v>1280</v>
      </c>
      <c r="DH36">
        <v>1280</v>
      </c>
      <c r="DI36">
        <v>1200</v>
      </c>
      <c r="DJ36">
        <v>1200</v>
      </c>
      <c r="DK36">
        <v>1200</v>
      </c>
      <c r="DL36">
        <v>1200</v>
      </c>
      <c r="DM36">
        <v>1200</v>
      </c>
      <c r="DN36">
        <v>1200</v>
      </c>
      <c r="DO36">
        <v>1200</v>
      </c>
      <c r="DP36">
        <v>1200</v>
      </c>
      <c r="DQ36">
        <v>1200</v>
      </c>
      <c r="DR36">
        <v>1200</v>
      </c>
      <c r="DS36">
        <v>1200</v>
      </c>
      <c r="DT36">
        <v>1200</v>
      </c>
      <c r="DU36">
        <v>1200</v>
      </c>
      <c r="DV36">
        <v>1200</v>
      </c>
      <c r="DW36">
        <v>1200</v>
      </c>
      <c r="DX36">
        <v>1200</v>
      </c>
      <c r="DY36">
        <v>1200</v>
      </c>
      <c r="DZ36">
        <v>1200</v>
      </c>
      <c r="EA36">
        <v>1200</v>
      </c>
      <c r="EB36">
        <v>1200</v>
      </c>
      <c r="EC36">
        <v>1200</v>
      </c>
      <c r="ED36">
        <v>1200</v>
      </c>
      <c r="EE36">
        <v>1200</v>
      </c>
      <c r="EF36">
        <v>1200</v>
      </c>
      <c r="EG36">
        <v>1200</v>
      </c>
      <c r="EH36">
        <v>1200</v>
      </c>
      <c r="EI36">
        <v>1110</v>
      </c>
      <c r="EJ36">
        <v>1110</v>
      </c>
      <c r="EK36">
        <v>1110</v>
      </c>
      <c r="EL36">
        <v>1110</v>
      </c>
      <c r="EM36">
        <v>1110</v>
      </c>
      <c r="EN36">
        <v>1110</v>
      </c>
      <c r="EO36">
        <v>1100</v>
      </c>
      <c r="EP36">
        <v>1100</v>
      </c>
      <c r="EQ36">
        <v>1100</v>
      </c>
      <c r="ER36">
        <v>1100</v>
      </c>
      <c r="ES36">
        <v>1100</v>
      </c>
      <c r="ET36">
        <v>1100</v>
      </c>
      <c r="EU36">
        <v>1100</v>
      </c>
      <c r="EV36">
        <v>1100</v>
      </c>
      <c r="EW36">
        <v>1100</v>
      </c>
      <c r="EX36">
        <v>1100</v>
      </c>
      <c r="EY36">
        <v>1100</v>
      </c>
      <c r="EZ36">
        <v>1100</v>
      </c>
      <c r="FA36">
        <v>1100</v>
      </c>
      <c r="FB36">
        <v>1100</v>
      </c>
      <c r="FC36">
        <v>1100</v>
      </c>
      <c r="FD36">
        <v>1100</v>
      </c>
      <c r="FE36">
        <v>1100</v>
      </c>
      <c r="FF36" s="10">
        <v>44</v>
      </c>
      <c r="FG36">
        <v>44</v>
      </c>
      <c r="FH36">
        <v>44</v>
      </c>
      <c r="FI36">
        <v>44</v>
      </c>
      <c r="FJ36">
        <v>47</v>
      </c>
      <c r="FK36">
        <v>47</v>
      </c>
      <c r="FL36">
        <v>48</v>
      </c>
      <c r="FM36">
        <v>48</v>
      </c>
      <c r="FN36">
        <v>46</v>
      </c>
      <c r="FO36">
        <v>44</v>
      </c>
      <c r="FP36">
        <v>45</v>
      </c>
      <c r="FQ36">
        <v>46</v>
      </c>
      <c r="FR36">
        <v>48</v>
      </c>
      <c r="FS36">
        <v>46</v>
      </c>
      <c r="FT36">
        <v>45</v>
      </c>
      <c r="FU36">
        <v>45</v>
      </c>
      <c r="FV36">
        <v>45</v>
      </c>
      <c r="FW36">
        <v>45</v>
      </c>
      <c r="FX36">
        <v>45</v>
      </c>
      <c r="FY36">
        <v>45</v>
      </c>
      <c r="FZ36">
        <v>45</v>
      </c>
      <c r="GA36">
        <v>45</v>
      </c>
      <c r="GB36">
        <v>48</v>
      </c>
      <c r="GC36">
        <v>46</v>
      </c>
      <c r="GD36">
        <v>46</v>
      </c>
      <c r="GE36">
        <v>46</v>
      </c>
      <c r="GF36">
        <v>48</v>
      </c>
      <c r="GG36">
        <v>48</v>
      </c>
      <c r="GH36">
        <v>48</v>
      </c>
      <c r="GI36">
        <v>48</v>
      </c>
      <c r="GJ36">
        <v>48</v>
      </c>
      <c r="GK36">
        <v>48</v>
      </c>
      <c r="GL36">
        <v>45</v>
      </c>
      <c r="GM36">
        <v>48</v>
      </c>
      <c r="GN36">
        <v>48</v>
      </c>
      <c r="GO36">
        <v>48</v>
      </c>
      <c r="GP36">
        <v>48</v>
      </c>
      <c r="GQ36">
        <v>48</v>
      </c>
      <c r="GR36">
        <v>48</v>
      </c>
      <c r="GS36">
        <v>48</v>
      </c>
      <c r="GT36">
        <v>48</v>
      </c>
      <c r="GU36">
        <v>48</v>
      </c>
      <c r="GV36">
        <v>48</v>
      </c>
      <c r="GW36">
        <v>47</v>
      </c>
      <c r="GX36">
        <v>46</v>
      </c>
      <c r="GY36">
        <v>46</v>
      </c>
      <c r="GZ36">
        <v>46</v>
      </c>
      <c r="HA36">
        <v>46</v>
      </c>
      <c r="HB36">
        <v>47</v>
      </c>
      <c r="HC36">
        <v>47</v>
      </c>
      <c r="HD36">
        <v>47</v>
      </c>
      <c r="HE36">
        <v>47</v>
      </c>
      <c r="HF36">
        <v>47</v>
      </c>
      <c r="HG36">
        <v>47</v>
      </c>
      <c r="HH36">
        <v>47</v>
      </c>
      <c r="HI36">
        <v>47</v>
      </c>
      <c r="HJ36">
        <v>47</v>
      </c>
      <c r="HK36">
        <v>47</v>
      </c>
      <c r="HL36">
        <v>47</v>
      </c>
      <c r="HM36">
        <v>47</v>
      </c>
      <c r="HN36">
        <v>45</v>
      </c>
      <c r="HO36">
        <v>45</v>
      </c>
      <c r="HP36">
        <v>45</v>
      </c>
      <c r="HQ36">
        <v>45</v>
      </c>
      <c r="HR36">
        <v>42</v>
      </c>
      <c r="HS36">
        <v>42</v>
      </c>
      <c r="HT36">
        <v>42</v>
      </c>
      <c r="HU36">
        <v>40</v>
      </c>
      <c r="HV36">
        <v>40</v>
      </c>
      <c r="HW36">
        <v>40</v>
      </c>
      <c r="HX36">
        <v>40</v>
      </c>
      <c r="HY36">
        <v>40</v>
      </c>
      <c r="HZ36">
        <v>40</v>
      </c>
      <c r="IA36">
        <v>40</v>
      </c>
      <c r="IB36">
        <v>40</v>
      </c>
      <c r="IC36">
        <v>40</v>
      </c>
      <c r="ID36">
        <v>40</v>
      </c>
      <c r="IE36">
        <v>40</v>
      </c>
      <c r="IF36">
        <v>40</v>
      </c>
      <c r="IG36">
        <v>40</v>
      </c>
      <c r="IH36">
        <v>40</v>
      </c>
      <c r="II36">
        <v>40</v>
      </c>
      <c r="IJ36">
        <v>40</v>
      </c>
      <c r="IK36">
        <v>40</v>
      </c>
      <c r="IL36">
        <v>40</v>
      </c>
      <c r="IM36">
        <v>40</v>
      </c>
      <c r="IN36">
        <v>40</v>
      </c>
      <c r="IO36">
        <v>37</v>
      </c>
      <c r="IP36">
        <v>37</v>
      </c>
      <c r="IQ36">
        <v>37</v>
      </c>
      <c r="IR36">
        <v>35</v>
      </c>
      <c r="IS36">
        <v>35</v>
      </c>
      <c r="IT36">
        <v>35</v>
      </c>
      <c r="IU36">
        <v>37</v>
      </c>
      <c r="IV36">
        <v>37</v>
      </c>
      <c r="IW36">
        <v>37</v>
      </c>
      <c r="IX36">
        <v>37</v>
      </c>
      <c r="IY36">
        <v>37</v>
      </c>
      <c r="IZ36">
        <v>37</v>
      </c>
      <c r="JA36">
        <v>37</v>
      </c>
      <c r="JB36">
        <v>37</v>
      </c>
      <c r="JC36">
        <v>37</v>
      </c>
    </row>
    <row r="37" spans="1:263" x14ac:dyDescent="0.25">
      <c r="A37" s="5">
        <v>42986</v>
      </c>
      <c r="B37" s="6">
        <v>20</v>
      </c>
      <c r="C37" s="9" t="s">
        <v>40</v>
      </c>
      <c r="D37">
        <v>53000</v>
      </c>
      <c r="E37">
        <v>55000</v>
      </c>
      <c r="F37">
        <v>57100</v>
      </c>
      <c r="G37">
        <v>57100</v>
      </c>
      <c r="H37">
        <v>57100</v>
      </c>
      <c r="I37">
        <v>58900</v>
      </c>
      <c r="J37">
        <v>58900</v>
      </c>
      <c r="K37">
        <v>58900</v>
      </c>
      <c r="L37">
        <v>60000</v>
      </c>
      <c r="M37">
        <v>60000</v>
      </c>
      <c r="N37">
        <v>56000</v>
      </c>
      <c r="O37">
        <v>56000</v>
      </c>
      <c r="P37">
        <v>54485</v>
      </c>
      <c r="Q37">
        <v>54485</v>
      </c>
      <c r="R37">
        <v>54485</v>
      </c>
      <c r="S37">
        <v>54485</v>
      </c>
      <c r="T37">
        <v>54485</v>
      </c>
      <c r="U37">
        <v>53000</v>
      </c>
      <c r="V37">
        <v>53000</v>
      </c>
      <c r="W37">
        <v>54000</v>
      </c>
      <c r="X37">
        <v>56000</v>
      </c>
      <c r="Y37">
        <v>56000</v>
      </c>
      <c r="Z37">
        <v>56000</v>
      </c>
      <c r="AA37">
        <v>56000</v>
      </c>
      <c r="AB37">
        <v>56000</v>
      </c>
      <c r="AC37">
        <v>56000</v>
      </c>
      <c r="AD37">
        <v>56000</v>
      </c>
      <c r="AE37">
        <v>60000</v>
      </c>
      <c r="AF37">
        <v>60000</v>
      </c>
      <c r="AG37">
        <v>60000</v>
      </c>
      <c r="AH37">
        <v>59750</v>
      </c>
      <c r="AI37">
        <v>56500</v>
      </c>
      <c r="AJ37">
        <v>56000</v>
      </c>
      <c r="AK37">
        <v>56000</v>
      </c>
      <c r="AL37">
        <v>53005</v>
      </c>
      <c r="AM37">
        <v>53005</v>
      </c>
      <c r="AN37">
        <v>53005</v>
      </c>
      <c r="AO37">
        <v>55005</v>
      </c>
      <c r="AP37">
        <v>56000</v>
      </c>
      <c r="AQ37">
        <v>56000</v>
      </c>
      <c r="AR37">
        <v>58000</v>
      </c>
      <c r="AS37">
        <v>58000</v>
      </c>
      <c r="AT37">
        <v>58000</v>
      </c>
      <c r="AU37">
        <v>54000</v>
      </c>
      <c r="AV37">
        <v>54000</v>
      </c>
      <c r="AW37">
        <v>55000</v>
      </c>
      <c r="AX37">
        <v>55000</v>
      </c>
      <c r="AY37">
        <v>55000</v>
      </c>
      <c r="AZ37">
        <v>55000</v>
      </c>
      <c r="BA37">
        <v>55000</v>
      </c>
      <c r="BB37">
        <v>55000</v>
      </c>
      <c r="BC37">
        <v>55000</v>
      </c>
      <c r="BD37">
        <v>53055</v>
      </c>
      <c r="BE37">
        <v>55000</v>
      </c>
      <c r="BF37">
        <v>53055</v>
      </c>
      <c r="BG37">
        <v>53055</v>
      </c>
      <c r="BH37">
        <v>55005</v>
      </c>
      <c r="BI37">
        <v>55005</v>
      </c>
      <c r="BJ37">
        <v>55005</v>
      </c>
      <c r="BK37">
        <v>55000</v>
      </c>
      <c r="BL37">
        <v>55000</v>
      </c>
      <c r="BM37">
        <v>55000</v>
      </c>
      <c r="BN37">
        <v>55000</v>
      </c>
      <c r="BO37">
        <v>55000</v>
      </c>
      <c r="BP37">
        <v>55000</v>
      </c>
      <c r="BQ37">
        <v>55000</v>
      </c>
      <c r="BR37">
        <v>55000</v>
      </c>
      <c r="BS37">
        <v>55000</v>
      </c>
      <c r="BT37">
        <v>56000</v>
      </c>
      <c r="BU37">
        <v>55000</v>
      </c>
      <c r="BV37">
        <v>55000</v>
      </c>
      <c r="BW37">
        <v>55000</v>
      </c>
      <c r="BX37">
        <v>55000</v>
      </c>
      <c r="BY37">
        <v>55000</v>
      </c>
      <c r="BZ37">
        <v>55000</v>
      </c>
      <c r="CA37">
        <v>55000</v>
      </c>
      <c r="CB37">
        <v>55000</v>
      </c>
      <c r="CC37">
        <v>55000</v>
      </c>
      <c r="CD37">
        <v>55000</v>
      </c>
      <c r="CE37">
        <v>55000</v>
      </c>
      <c r="CF37">
        <v>55000</v>
      </c>
      <c r="CG37">
        <v>55000</v>
      </c>
      <c r="CH37">
        <v>55000</v>
      </c>
      <c r="CI37">
        <v>55000</v>
      </c>
      <c r="CJ37">
        <v>55000</v>
      </c>
      <c r="CK37">
        <v>55000</v>
      </c>
      <c r="CL37">
        <v>55000</v>
      </c>
      <c r="CM37">
        <v>55000</v>
      </c>
      <c r="CN37">
        <v>55000</v>
      </c>
      <c r="CO37">
        <v>55000</v>
      </c>
      <c r="CP37">
        <v>55000</v>
      </c>
      <c r="CQ37">
        <v>55000</v>
      </c>
      <c r="CR37">
        <v>55000</v>
      </c>
      <c r="CS37">
        <v>55000</v>
      </c>
      <c r="CT37">
        <v>55000</v>
      </c>
      <c r="CU37">
        <v>55000</v>
      </c>
      <c r="CV37">
        <v>55000</v>
      </c>
      <c r="CW37">
        <v>57000</v>
      </c>
      <c r="CX37">
        <v>57000</v>
      </c>
      <c r="CY37">
        <v>58000</v>
      </c>
      <c r="CZ37">
        <v>59000</v>
      </c>
      <c r="DA37">
        <v>57000</v>
      </c>
      <c r="DB37">
        <v>58000</v>
      </c>
      <c r="DC37">
        <v>58000</v>
      </c>
      <c r="DD37">
        <v>58000</v>
      </c>
      <c r="DE37">
        <v>58000</v>
      </c>
      <c r="DF37">
        <v>60000</v>
      </c>
      <c r="DG37">
        <v>61000</v>
      </c>
      <c r="DH37">
        <v>62000</v>
      </c>
      <c r="DI37">
        <v>62000</v>
      </c>
      <c r="DJ37">
        <v>62000</v>
      </c>
      <c r="DK37">
        <v>62000</v>
      </c>
      <c r="DL37">
        <v>58000</v>
      </c>
      <c r="DM37">
        <v>53650</v>
      </c>
      <c r="DN37">
        <v>52000</v>
      </c>
      <c r="DO37">
        <v>52000</v>
      </c>
      <c r="DP37">
        <v>50000</v>
      </c>
      <c r="DQ37">
        <v>50000</v>
      </c>
      <c r="DR37">
        <v>53500</v>
      </c>
      <c r="DS37">
        <v>53000</v>
      </c>
      <c r="DT37">
        <v>53000</v>
      </c>
      <c r="DU37">
        <v>52500</v>
      </c>
      <c r="DV37">
        <v>53000</v>
      </c>
      <c r="DW37">
        <v>53000</v>
      </c>
      <c r="DX37">
        <v>52000</v>
      </c>
      <c r="DY37">
        <v>52000</v>
      </c>
      <c r="DZ37">
        <v>50000</v>
      </c>
      <c r="EA37">
        <v>46250</v>
      </c>
      <c r="EB37">
        <v>49495</v>
      </c>
      <c r="EC37">
        <v>49495</v>
      </c>
      <c r="ED37">
        <v>49495</v>
      </c>
      <c r="EE37">
        <v>49495</v>
      </c>
      <c r="EF37">
        <v>49495</v>
      </c>
      <c r="EG37">
        <v>49500</v>
      </c>
      <c r="EH37">
        <v>49500</v>
      </c>
      <c r="EI37">
        <v>49500</v>
      </c>
      <c r="EJ37">
        <v>46000</v>
      </c>
      <c r="EK37">
        <v>46000</v>
      </c>
      <c r="EL37">
        <v>46000</v>
      </c>
      <c r="EM37">
        <v>46000</v>
      </c>
      <c r="EN37">
        <v>46000</v>
      </c>
      <c r="EO37">
        <v>46000</v>
      </c>
      <c r="EP37">
        <v>48500</v>
      </c>
      <c r="EQ37">
        <v>46000</v>
      </c>
      <c r="ER37">
        <v>46000</v>
      </c>
      <c r="ES37">
        <v>46000</v>
      </c>
      <c r="ET37">
        <v>46000</v>
      </c>
      <c r="EU37">
        <v>49450</v>
      </c>
      <c r="EV37">
        <v>49450</v>
      </c>
      <c r="EW37">
        <v>49450</v>
      </c>
      <c r="EX37">
        <v>50000</v>
      </c>
      <c r="EY37">
        <v>50000</v>
      </c>
      <c r="EZ37">
        <v>50000</v>
      </c>
      <c r="FA37">
        <v>46500</v>
      </c>
      <c r="FB37">
        <v>46500</v>
      </c>
      <c r="FC37">
        <v>46500</v>
      </c>
      <c r="FD37">
        <v>47000</v>
      </c>
      <c r="FE37">
        <v>47000</v>
      </c>
      <c r="FF37">
        <v>50000</v>
      </c>
      <c r="FG37">
        <v>50000</v>
      </c>
      <c r="FH37">
        <v>51900</v>
      </c>
      <c r="FI37">
        <v>51900</v>
      </c>
      <c r="FJ37">
        <v>51900</v>
      </c>
      <c r="FK37">
        <v>51900</v>
      </c>
      <c r="FL37">
        <v>51900</v>
      </c>
      <c r="FM37">
        <v>51900</v>
      </c>
      <c r="FN37">
        <v>52000</v>
      </c>
      <c r="FO37">
        <v>55800</v>
      </c>
      <c r="FP37">
        <v>55800</v>
      </c>
      <c r="FQ37">
        <v>52000</v>
      </c>
      <c r="FR37">
        <v>52000</v>
      </c>
      <c r="FS37">
        <v>48100</v>
      </c>
      <c r="FT37">
        <v>48100</v>
      </c>
      <c r="FU37">
        <v>46000</v>
      </c>
      <c r="FV37">
        <v>46000</v>
      </c>
      <c r="FW37">
        <v>46000</v>
      </c>
      <c r="FX37">
        <v>46000</v>
      </c>
      <c r="FY37">
        <v>46000</v>
      </c>
      <c r="FZ37">
        <v>49450</v>
      </c>
      <c r="GA37" s="10">
        <v>2475</v>
      </c>
      <c r="GB37">
        <v>2660</v>
      </c>
      <c r="GC37">
        <v>2795</v>
      </c>
      <c r="GD37">
        <v>2795</v>
      </c>
      <c r="GE37">
        <v>2750</v>
      </c>
      <c r="GF37">
        <v>2700</v>
      </c>
      <c r="GG37">
        <v>2700</v>
      </c>
      <c r="GH37">
        <v>2700</v>
      </c>
      <c r="GI37">
        <v>2785</v>
      </c>
      <c r="GJ37">
        <v>2785</v>
      </c>
      <c r="GK37">
        <v>2795</v>
      </c>
      <c r="GL37">
        <v>2660</v>
      </c>
      <c r="GM37">
        <v>2495</v>
      </c>
      <c r="GN37">
        <v>2665</v>
      </c>
      <c r="GO37">
        <v>2670</v>
      </c>
      <c r="GP37">
        <v>2870</v>
      </c>
      <c r="GQ37">
        <v>2800</v>
      </c>
      <c r="GR37">
        <v>2800</v>
      </c>
      <c r="GS37">
        <v>2800</v>
      </c>
      <c r="GT37">
        <v>2800</v>
      </c>
      <c r="GU37">
        <v>2590</v>
      </c>
      <c r="GV37">
        <v>2500</v>
      </c>
      <c r="GW37">
        <v>2500</v>
      </c>
      <c r="GX37">
        <v>2495</v>
      </c>
      <c r="GY37">
        <v>2650</v>
      </c>
      <c r="GZ37">
        <v>2650</v>
      </c>
      <c r="HA37">
        <v>2650</v>
      </c>
      <c r="HB37">
        <v>2495</v>
      </c>
      <c r="HC37">
        <v>2500</v>
      </c>
      <c r="HD37">
        <v>2450</v>
      </c>
      <c r="HE37">
        <v>2500</v>
      </c>
      <c r="HF37">
        <v>2315</v>
      </c>
      <c r="HG37">
        <v>2200</v>
      </c>
      <c r="HH37">
        <v>2200</v>
      </c>
      <c r="HI37">
        <v>2240</v>
      </c>
      <c r="HJ37">
        <v>2235</v>
      </c>
      <c r="HK37">
        <v>2240</v>
      </c>
      <c r="HL37">
        <v>2240</v>
      </c>
      <c r="HM37">
        <v>2240</v>
      </c>
      <c r="HN37">
        <v>2125</v>
      </c>
      <c r="HO37">
        <v>2000</v>
      </c>
      <c r="HP37">
        <v>2150</v>
      </c>
      <c r="HQ37">
        <v>2235</v>
      </c>
      <c r="HR37">
        <v>2235</v>
      </c>
      <c r="HS37">
        <v>2235</v>
      </c>
      <c r="HT37">
        <v>2230</v>
      </c>
      <c r="HU37">
        <v>2065</v>
      </c>
      <c r="HV37">
        <v>2215</v>
      </c>
      <c r="HW37">
        <v>2215</v>
      </c>
      <c r="HX37">
        <v>2200</v>
      </c>
      <c r="HY37">
        <v>2200</v>
      </c>
      <c r="HZ37">
        <v>2195</v>
      </c>
      <c r="IA37">
        <v>2200</v>
      </c>
      <c r="IB37">
        <v>2100</v>
      </c>
      <c r="IC37">
        <v>2000</v>
      </c>
      <c r="ID37">
        <v>2095</v>
      </c>
      <c r="IE37">
        <v>2000</v>
      </c>
      <c r="IF37">
        <v>2095</v>
      </c>
      <c r="IG37">
        <v>2095</v>
      </c>
      <c r="IH37">
        <v>2100</v>
      </c>
      <c r="II37">
        <v>2100</v>
      </c>
      <c r="IJ37">
        <v>1975</v>
      </c>
      <c r="IK37">
        <v>2000</v>
      </c>
      <c r="IL37">
        <v>1975</v>
      </c>
      <c r="IM37">
        <v>2000</v>
      </c>
      <c r="IN37">
        <v>2060</v>
      </c>
      <c r="IO37">
        <v>1995</v>
      </c>
      <c r="IP37">
        <v>2000</v>
      </c>
      <c r="IQ37">
        <v>2000</v>
      </c>
      <c r="IR37">
        <v>2000</v>
      </c>
      <c r="IS37">
        <v>2000</v>
      </c>
      <c r="IT37">
        <v>1995</v>
      </c>
      <c r="IU37">
        <v>1995</v>
      </c>
      <c r="IV37">
        <v>1950</v>
      </c>
      <c r="IW37">
        <v>2000</v>
      </c>
      <c r="IX37">
        <v>2000</v>
      </c>
      <c r="IY37">
        <v>2000</v>
      </c>
      <c r="IZ37">
        <v>2000</v>
      </c>
      <c r="JA37">
        <v>2000</v>
      </c>
      <c r="JB37">
        <v>1990</v>
      </c>
      <c r="JC37">
        <v>1900</v>
      </c>
    </row>
    <row r="38" spans="1:263" x14ac:dyDescent="0.25">
      <c r="A38" s="5">
        <v>43454</v>
      </c>
      <c r="B38" s="6">
        <v>40</v>
      </c>
      <c r="C38" s="9" t="s">
        <v>41</v>
      </c>
      <c r="D38">
        <v>33000</v>
      </c>
      <c r="E38">
        <v>33000</v>
      </c>
      <c r="F38">
        <v>33000</v>
      </c>
      <c r="G38">
        <v>33000</v>
      </c>
      <c r="H38">
        <v>33000</v>
      </c>
      <c r="I38">
        <v>33000</v>
      </c>
      <c r="J38">
        <v>32800</v>
      </c>
      <c r="K38">
        <v>34000</v>
      </c>
      <c r="L38">
        <v>34000</v>
      </c>
      <c r="M38">
        <v>34000</v>
      </c>
      <c r="N38">
        <v>36550</v>
      </c>
      <c r="O38">
        <v>39290</v>
      </c>
      <c r="P38">
        <v>42235</v>
      </c>
      <c r="Q38">
        <v>45400</v>
      </c>
      <c r="R38">
        <v>48805</v>
      </c>
      <c r="S38">
        <v>45400</v>
      </c>
      <c r="T38">
        <v>45400</v>
      </c>
      <c r="U38">
        <v>45400</v>
      </c>
      <c r="V38">
        <v>41995</v>
      </c>
      <c r="W38">
        <v>41995</v>
      </c>
      <c r="X38">
        <v>41995</v>
      </c>
      <c r="Y38">
        <v>41995</v>
      </c>
      <c r="Z38">
        <v>41995</v>
      </c>
      <c r="AA38">
        <v>41995</v>
      </c>
      <c r="AB38">
        <v>41995</v>
      </c>
      <c r="AC38">
        <v>41995</v>
      </c>
      <c r="AD38">
        <v>38850</v>
      </c>
      <c r="AE38">
        <v>35940</v>
      </c>
      <c r="AF38">
        <v>33500</v>
      </c>
      <c r="AG38">
        <v>33000</v>
      </c>
      <c r="AH38">
        <v>32000</v>
      </c>
      <c r="AI38">
        <v>32000</v>
      </c>
      <c r="AJ38">
        <v>32000</v>
      </c>
      <c r="AK38">
        <v>32000</v>
      </c>
      <c r="AL38">
        <v>32010</v>
      </c>
      <c r="AM38">
        <v>31000</v>
      </c>
      <c r="AN38">
        <v>32015</v>
      </c>
      <c r="AO38">
        <v>33005</v>
      </c>
      <c r="AP38">
        <v>35480</v>
      </c>
      <c r="AQ38">
        <v>35480</v>
      </c>
      <c r="AR38">
        <v>35480</v>
      </c>
      <c r="AS38">
        <v>35480</v>
      </c>
      <c r="AT38">
        <v>38140</v>
      </c>
      <c r="AU38">
        <v>38140</v>
      </c>
      <c r="AV38">
        <v>36000</v>
      </c>
      <c r="AW38">
        <v>36000</v>
      </c>
      <c r="AX38">
        <v>36000</v>
      </c>
      <c r="AY38">
        <v>36000</v>
      </c>
      <c r="AZ38">
        <v>38000</v>
      </c>
      <c r="BA38">
        <v>38000</v>
      </c>
      <c r="BB38">
        <v>38000</v>
      </c>
      <c r="BC38">
        <v>38000</v>
      </c>
      <c r="BD38">
        <v>39000</v>
      </c>
      <c r="BE38">
        <v>39000</v>
      </c>
      <c r="BF38">
        <v>39000</v>
      </c>
      <c r="BG38">
        <v>39000</v>
      </c>
      <c r="BH38">
        <v>39000</v>
      </c>
      <c r="BI38">
        <v>39000</v>
      </c>
      <c r="BJ38">
        <v>39000</v>
      </c>
      <c r="BK38">
        <v>39000</v>
      </c>
      <c r="BL38">
        <v>39000</v>
      </c>
      <c r="BM38">
        <v>36080</v>
      </c>
      <c r="BN38">
        <v>36080</v>
      </c>
      <c r="BO38">
        <v>34990</v>
      </c>
      <c r="BP38">
        <v>34990</v>
      </c>
      <c r="BQ38">
        <v>33940</v>
      </c>
      <c r="BR38">
        <v>33800</v>
      </c>
      <c r="BS38">
        <v>31265</v>
      </c>
      <c r="BT38">
        <v>31000</v>
      </c>
      <c r="BU38">
        <v>31000</v>
      </c>
      <c r="BV38">
        <v>31000</v>
      </c>
      <c r="BW38">
        <v>31000</v>
      </c>
      <c r="BX38">
        <v>31000</v>
      </c>
      <c r="BY38">
        <v>30000</v>
      </c>
      <c r="BZ38">
        <v>30000</v>
      </c>
      <c r="CA38">
        <v>30000</v>
      </c>
      <c r="CB38">
        <v>30000</v>
      </c>
      <c r="CC38">
        <v>30000</v>
      </c>
      <c r="CD38">
        <v>30000</v>
      </c>
      <c r="CE38">
        <v>30000</v>
      </c>
      <c r="CF38">
        <v>30000</v>
      </c>
      <c r="CG38">
        <v>30100</v>
      </c>
      <c r="CH38">
        <v>30100</v>
      </c>
      <c r="CI38">
        <v>30000</v>
      </c>
      <c r="CJ38">
        <v>30000</v>
      </c>
      <c r="CK38">
        <v>30000</v>
      </c>
      <c r="CL38">
        <v>30000</v>
      </c>
      <c r="CM38">
        <v>30000</v>
      </c>
      <c r="CN38">
        <v>28000</v>
      </c>
      <c r="CO38">
        <v>28000</v>
      </c>
      <c r="CP38">
        <v>28000</v>
      </c>
      <c r="CQ38">
        <v>28000</v>
      </c>
      <c r="CR38">
        <v>28000</v>
      </c>
      <c r="CS38">
        <v>28000</v>
      </c>
      <c r="CT38">
        <v>28000</v>
      </c>
      <c r="CU38">
        <v>28000</v>
      </c>
      <c r="CV38">
        <v>28000</v>
      </c>
      <c r="CW38">
        <v>28505</v>
      </c>
      <c r="CX38">
        <v>28000</v>
      </c>
      <c r="CY38">
        <v>28000</v>
      </c>
      <c r="CZ38">
        <v>28000</v>
      </c>
      <c r="DA38">
        <v>28000</v>
      </c>
      <c r="DB38">
        <v>28000</v>
      </c>
      <c r="DC38">
        <v>28000</v>
      </c>
      <c r="DD38">
        <v>27995</v>
      </c>
      <c r="DE38">
        <v>27995</v>
      </c>
      <c r="DF38">
        <v>27995</v>
      </c>
      <c r="DG38">
        <v>27995</v>
      </c>
      <c r="DH38">
        <v>27995</v>
      </c>
      <c r="DI38">
        <v>27995</v>
      </c>
      <c r="DJ38">
        <v>27995</v>
      </c>
      <c r="DK38">
        <v>27995</v>
      </c>
      <c r="DL38">
        <v>27995</v>
      </c>
      <c r="DM38">
        <v>27995</v>
      </c>
      <c r="DN38">
        <v>25900</v>
      </c>
      <c r="DO38">
        <v>25900</v>
      </c>
      <c r="DP38">
        <v>25000</v>
      </c>
      <c r="DQ38">
        <v>25000</v>
      </c>
      <c r="DR38">
        <v>25900</v>
      </c>
      <c r="DS38">
        <v>25900</v>
      </c>
      <c r="DT38">
        <v>25900</v>
      </c>
      <c r="DU38">
        <v>25900</v>
      </c>
      <c r="DV38">
        <v>25900</v>
      </c>
      <c r="DW38">
        <v>25900</v>
      </c>
      <c r="DX38">
        <v>25900</v>
      </c>
      <c r="DY38">
        <v>25900</v>
      </c>
      <c r="DZ38">
        <v>25900</v>
      </c>
      <c r="EA38">
        <v>25800</v>
      </c>
      <c r="EB38">
        <v>25800</v>
      </c>
      <c r="EC38">
        <v>25800</v>
      </c>
      <c r="ED38">
        <v>23865</v>
      </c>
      <c r="EE38">
        <v>22080</v>
      </c>
      <c r="EF38">
        <v>22080</v>
      </c>
      <c r="EG38">
        <v>20500</v>
      </c>
      <c r="EH38">
        <v>20500</v>
      </c>
      <c r="EI38">
        <v>20500</v>
      </c>
      <c r="EJ38">
        <v>19000</v>
      </c>
      <c r="EK38">
        <v>17600</v>
      </c>
      <c r="EL38">
        <v>17600</v>
      </c>
      <c r="EM38">
        <v>17600</v>
      </c>
      <c r="EN38">
        <v>16300</v>
      </c>
      <c r="EO38">
        <v>15080</v>
      </c>
      <c r="EP38">
        <v>15000</v>
      </c>
      <c r="EQ38">
        <v>15000</v>
      </c>
      <c r="ER38">
        <v>15000</v>
      </c>
      <c r="ES38">
        <v>13975</v>
      </c>
      <c r="ET38">
        <v>13975</v>
      </c>
      <c r="EU38">
        <v>15000</v>
      </c>
      <c r="EV38">
        <v>15000</v>
      </c>
      <c r="EW38">
        <v>15000</v>
      </c>
      <c r="EX38">
        <v>15000</v>
      </c>
      <c r="EY38">
        <v>15000</v>
      </c>
      <c r="EZ38">
        <v>15000</v>
      </c>
      <c r="FA38">
        <v>15000</v>
      </c>
      <c r="FB38">
        <v>15000</v>
      </c>
      <c r="FC38">
        <v>15000</v>
      </c>
      <c r="FD38">
        <v>15000</v>
      </c>
      <c r="FE38">
        <v>15000</v>
      </c>
      <c r="FF38">
        <v>15000</v>
      </c>
      <c r="FG38">
        <v>15000</v>
      </c>
      <c r="FH38">
        <v>15000</v>
      </c>
      <c r="FI38">
        <v>15000</v>
      </c>
      <c r="FJ38">
        <v>15000</v>
      </c>
      <c r="FK38">
        <v>15000</v>
      </c>
      <c r="FL38">
        <v>15000</v>
      </c>
      <c r="FM38">
        <v>16000</v>
      </c>
      <c r="FN38">
        <v>16000</v>
      </c>
      <c r="FO38">
        <v>17200</v>
      </c>
      <c r="FP38">
        <v>17200</v>
      </c>
      <c r="FQ38">
        <v>17200</v>
      </c>
      <c r="FR38">
        <v>17200</v>
      </c>
      <c r="FS38">
        <v>16000</v>
      </c>
      <c r="FT38">
        <v>16000</v>
      </c>
      <c r="FU38">
        <v>16000</v>
      </c>
      <c r="FV38">
        <v>16000</v>
      </c>
      <c r="FW38">
        <v>16000</v>
      </c>
      <c r="FX38">
        <v>16000</v>
      </c>
      <c r="FY38">
        <v>16000</v>
      </c>
      <c r="FZ38">
        <v>16000</v>
      </c>
      <c r="GA38">
        <v>16000</v>
      </c>
      <c r="GB38">
        <v>16000</v>
      </c>
      <c r="GC38">
        <v>16000</v>
      </c>
      <c r="GD38">
        <v>16000</v>
      </c>
      <c r="GE38">
        <v>17200</v>
      </c>
      <c r="GF38">
        <v>17200</v>
      </c>
      <c r="GG38">
        <v>17200</v>
      </c>
      <c r="GH38">
        <v>17200</v>
      </c>
      <c r="GI38">
        <v>17200</v>
      </c>
      <c r="GJ38">
        <v>17200</v>
      </c>
      <c r="GK38">
        <v>17200</v>
      </c>
      <c r="GL38">
        <v>17200</v>
      </c>
      <c r="GM38">
        <v>17200</v>
      </c>
      <c r="GN38">
        <v>16000</v>
      </c>
      <c r="GO38">
        <v>16000</v>
      </c>
      <c r="GP38">
        <v>16000</v>
      </c>
      <c r="GQ38">
        <v>16525</v>
      </c>
      <c r="GR38">
        <v>16525</v>
      </c>
      <c r="GS38">
        <v>16525</v>
      </c>
      <c r="GT38">
        <v>16525</v>
      </c>
      <c r="GU38">
        <v>16525</v>
      </c>
      <c r="GV38">
        <v>16525</v>
      </c>
      <c r="GW38">
        <v>16525</v>
      </c>
      <c r="GX38">
        <v>16000</v>
      </c>
      <c r="GY38">
        <v>16000</v>
      </c>
      <c r="GZ38">
        <v>16525</v>
      </c>
      <c r="HA38">
        <v>16525</v>
      </c>
      <c r="HB38">
        <v>16525</v>
      </c>
      <c r="HC38">
        <v>16525</v>
      </c>
      <c r="HD38">
        <v>16525</v>
      </c>
      <c r="HE38">
        <v>16525</v>
      </c>
      <c r="HF38">
        <v>16525</v>
      </c>
      <c r="HG38">
        <v>16525</v>
      </c>
      <c r="HH38">
        <v>16525</v>
      </c>
      <c r="HI38">
        <v>16525</v>
      </c>
      <c r="HJ38">
        <v>16525</v>
      </c>
      <c r="HK38">
        <v>16525</v>
      </c>
      <c r="HL38">
        <v>16525</v>
      </c>
      <c r="HM38">
        <v>16525</v>
      </c>
      <c r="HN38">
        <v>16525</v>
      </c>
      <c r="HO38">
        <v>16000</v>
      </c>
      <c r="HP38">
        <v>16000</v>
      </c>
      <c r="HQ38">
        <v>16000</v>
      </c>
      <c r="HR38">
        <v>16000</v>
      </c>
      <c r="HS38">
        <v>16000</v>
      </c>
      <c r="HT38">
        <v>16000</v>
      </c>
      <c r="HU38">
        <v>16000</v>
      </c>
      <c r="HV38">
        <v>16000</v>
      </c>
      <c r="HW38">
        <v>16000</v>
      </c>
      <c r="HX38">
        <v>16000</v>
      </c>
      <c r="HY38">
        <v>16000</v>
      </c>
      <c r="HZ38">
        <v>15000</v>
      </c>
      <c r="IA38">
        <v>15000</v>
      </c>
      <c r="IB38">
        <v>15000</v>
      </c>
      <c r="IC38">
        <v>15000</v>
      </c>
      <c r="ID38">
        <v>15000</v>
      </c>
      <c r="IE38">
        <v>15000</v>
      </c>
      <c r="IF38">
        <v>15000</v>
      </c>
      <c r="IG38">
        <v>15000</v>
      </c>
      <c r="IH38">
        <v>15000</v>
      </c>
      <c r="II38">
        <v>15000</v>
      </c>
      <c r="IJ38">
        <v>15000</v>
      </c>
      <c r="IK38">
        <v>15000</v>
      </c>
      <c r="IL38">
        <v>15000</v>
      </c>
      <c r="IM38">
        <v>15000</v>
      </c>
      <c r="IN38">
        <v>13875</v>
      </c>
      <c r="IO38">
        <v>13875</v>
      </c>
      <c r="IP38">
        <v>13875</v>
      </c>
      <c r="IQ38">
        <v>13875</v>
      </c>
      <c r="IR38">
        <v>13875</v>
      </c>
      <c r="IS38">
        <v>13875</v>
      </c>
      <c r="IT38">
        <v>13875</v>
      </c>
      <c r="IU38">
        <v>13875</v>
      </c>
      <c r="IV38">
        <v>13875</v>
      </c>
      <c r="IW38">
        <v>13875</v>
      </c>
      <c r="IX38">
        <v>13875</v>
      </c>
      <c r="IY38">
        <v>13875</v>
      </c>
      <c r="IZ38">
        <v>13875</v>
      </c>
      <c r="JA38">
        <v>13875</v>
      </c>
      <c r="JB38">
        <v>13875</v>
      </c>
      <c r="JC38">
        <v>13875</v>
      </c>
    </row>
    <row r="39" spans="1:263" x14ac:dyDescent="0.25">
      <c r="A39" s="5">
        <v>43090</v>
      </c>
      <c r="B39" s="6">
        <v>10</v>
      </c>
      <c r="C39" s="9" t="s">
        <v>42</v>
      </c>
      <c r="D39">
        <v>10900</v>
      </c>
      <c r="E39">
        <v>10900</v>
      </c>
      <c r="F39">
        <v>11000</v>
      </c>
      <c r="G39">
        <v>10900</v>
      </c>
      <c r="H39">
        <v>10800</v>
      </c>
      <c r="I39">
        <v>10800</v>
      </c>
      <c r="J39">
        <v>10810</v>
      </c>
      <c r="K39">
        <v>10810</v>
      </c>
      <c r="L39">
        <v>11100</v>
      </c>
      <c r="M39">
        <v>11100</v>
      </c>
      <c r="N39">
        <v>11110</v>
      </c>
      <c r="O39">
        <v>11200</v>
      </c>
      <c r="P39">
        <v>11200</v>
      </c>
      <c r="Q39">
        <v>11300</v>
      </c>
      <c r="R39">
        <v>11100</v>
      </c>
      <c r="S39">
        <v>11930</v>
      </c>
      <c r="T39">
        <v>11500</v>
      </c>
      <c r="U39">
        <v>11000</v>
      </c>
      <c r="V39">
        <v>11500</v>
      </c>
      <c r="W39">
        <v>11500</v>
      </c>
      <c r="X39">
        <v>11000</v>
      </c>
      <c r="Y39">
        <v>11000</v>
      </c>
      <c r="Z39">
        <v>11500</v>
      </c>
      <c r="AA39">
        <v>11500</v>
      </c>
      <c r="AB39">
        <v>11000</v>
      </c>
      <c r="AC39">
        <v>11000</v>
      </c>
      <c r="AD39">
        <v>10175</v>
      </c>
      <c r="AE39">
        <v>10300</v>
      </c>
      <c r="AF39">
        <v>10000</v>
      </c>
      <c r="AG39">
        <v>10005</v>
      </c>
      <c r="AH39">
        <v>10500</v>
      </c>
      <c r="AI39">
        <v>11000</v>
      </c>
      <c r="AJ39">
        <v>11000</v>
      </c>
      <c r="AK39">
        <v>11200</v>
      </c>
      <c r="AL39">
        <v>11000</v>
      </c>
      <c r="AM39">
        <v>11000</v>
      </c>
      <c r="AN39">
        <v>11000</v>
      </c>
      <c r="AO39">
        <v>11000</v>
      </c>
      <c r="AP39">
        <v>10800</v>
      </c>
      <c r="AQ39">
        <v>11000</v>
      </c>
      <c r="AR39">
        <v>11000</v>
      </c>
      <c r="AS39">
        <v>10995</v>
      </c>
      <c r="AT39">
        <v>10995</v>
      </c>
      <c r="AU39">
        <v>10600</v>
      </c>
      <c r="AV39">
        <v>10995</v>
      </c>
      <c r="AW39">
        <v>10625</v>
      </c>
      <c r="AX39">
        <v>10500</v>
      </c>
      <c r="AY39">
        <v>10200</v>
      </c>
      <c r="AZ39">
        <v>9500</v>
      </c>
      <c r="BA39">
        <v>10000</v>
      </c>
      <c r="BB39">
        <v>9980</v>
      </c>
      <c r="BC39">
        <v>9900</v>
      </c>
      <c r="BD39">
        <v>9950</v>
      </c>
      <c r="BE39">
        <v>9205</v>
      </c>
      <c r="BF39">
        <v>8800</v>
      </c>
      <c r="BG39">
        <v>8800</v>
      </c>
      <c r="BH39">
        <v>8995</v>
      </c>
      <c r="BI39">
        <v>8790</v>
      </c>
      <c r="BJ39">
        <v>8135</v>
      </c>
      <c r="BK39">
        <v>7995</v>
      </c>
      <c r="BL39">
        <v>7895</v>
      </c>
      <c r="BM39">
        <v>7890</v>
      </c>
      <c r="BN39">
        <v>7470</v>
      </c>
      <c r="BO39">
        <v>7470</v>
      </c>
      <c r="BP39">
        <v>6990</v>
      </c>
      <c r="BQ39">
        <v>6600</v>
      </c>
      <c r="BR39">
        <v>6600</v>
      </c>
      <c r="BS39">
        <v>6500</v>
      </c>
      <c r="BT39">
        <v>6600</v>
      </c>
      <c r="BU39">
        <v>6600</v>
      </c>
      <c r="BV39">
        <v>6105</v>
      </c>
      <c r="BW39">
        <v>6500</v>
      </c>
      <c r="BX39">
        <v>6100</v>
      </c>
      <c r="BY39">
        <v>5650</v>
      </c>
      <c r="BZ39">
        <v>6000</v>
      </c>
      <c r="CA39">
        <v>6000</v>
      </c>
      <c r="CB39">
        <v>6000</v>
      </c>
      <c r="CC39">
        <v>6000</v>
      </c>
      <c r="CD39">
        <v>6000</v>
      </c>
      <c r="CE39">
        <v>6000</v>
      </c>
      <c r="CF39">
        <v>6000</v>
      </c>
      <c r="CG39">
        <v>6000</v>
      </c>
      <c r="CH39">
        <v>5750</v>
      </c>
      <c r="CI39">
        <v>5750</v>
      </c>
      <c r="CJ39">
        <v>6000</v>
      </c>
      <c r="CK39">
        <v>6000</v>
      </c>
      <c r="CL39">
        <v>6000</v>
      </c>
      <c r="CM39">
        <v>5995</v>
      </c>
      <c r="CN39">
        <v>6050</v>
      </c>
      <c r="CO39">
        <v>6050</v>
      </c>
      <c r="CP39">
        <v>6050</v>
      </c>
      <c r="CQ39">
        <v>6060</v>
      </c>
      <c r="CR39">
        <v>6000</v>
      </c>
      <c r="CS39">
        <v>6060</v>
      </c>
      <c r="CT39">
        <v>6060</v>
      </c>
      <c r="CU39">
        <v>6100</v>
      </c>
      <c r="CV39">
        <v>6100</v>
      </c>
      <c r="CW39">
        <v>6200</v>
      </c>
      <c r="CX39">
        <v>6200</v>
      </c>
      <c r="CY39">
        <v>6200</v>
      </c>
      <c r="CZ39">
        <v>6500</v>
      </c>
      <c r="DA39">
        <v>6500</v>
      </c>
      <c r="DB39">
        <v>6505</v>
      </c>
      <c r="DC39">
        <v>6505</v>
      </c>
      <c r="DD39">
        <v>6990</v>
      </c>
      <c r="DE39">
        <v>6995</v>
      </c>
      <c r="DF39">
        <v>7515</v>
      </c>
      <c r="DG39">
        <v>8075</v>
      </c>
      <c r="DH39">
        <v>8000</v>
      </c>
      <c r="DI39">
        <v>8000</v>
      </c>
      <c r="DJ39">
        <v>8000</v>
      </c>
      <c r="DK39">
        <v>8000</v>
      </c>
      <c r="DL39">
        <v>8500</v>
      </c>
      <c r="DM39">
        <v>8600</v>
      </c>
      <c r="DN39">
        <v>8600</v>
      </c>
      <c r="DO39">
        <v>8590</v>
      </c>
      <c r="DP39">
        <v>8000</v>
      </c>
      <c r="DQ39">
        <v>8000</v>
      </c>
      <c r="DR39">
        <v>8000</v>
      </c>
      <c r="DS39">
        <v>8500</v>
      </c>
      <c r="DT39">
        <v>8500</v>
      </c>
      <c r="DU39">
        <v>8590</v>
      </c>
      <c r="DV39">
        <v>8590</v>
      </c>
      <c r="DW39">
        <v>8590</v>
      </c>
      <c r="DX39">
        <v>8200</v>
      </c>
      <c r="DY39">
        <v>8200</v>
      </c>
      <c r="DZ39">
        <v>8550</v>
      </c>
      <c r="EA39">
        <v>7910</v>
      </c>
      <c r="EB39">
        <v>7675</v>
      </c>
      <c r="EC39">
        <v>7800</v>
      </c>
      <c r="ED39">
        <v>7950</v>
      </c>
      <c r="EE39">
        <v>8000</v>
      </c>
      <c r="EF39">
        <v>8000</v>
      </c>
      <c r="EG39">
        <v>8200</v>
      </c>
      <c r="EH39">
        <v>8200</v>
      </c>
      <c r="EI39">
        <v>8800</v>
      </c>
      <c r="EJ39">
        <v>8200</v>
      </c>
      <c r="EK39">
        <v>8000</v>
      </c>
      <c r="EL39">
        <v>8000</v>
      </c>
      <c r="EM39">
        <v>7600</v>
      </c>
      <c r="EN39">
        <v>8000</v>
      </c>
      <c r="EO39">
        <v>8000</v>
      </c>
      <c r="EP39">
        <v>8000</v>
      </c>
      <c r="EQ39">
        <v>7995</v>
      </c>
      <c r="ER39">
        <v>7600</v>
      </c>
      <c r="ES39">
        <v>7600</v>
      </c>
      <c r="ET39">
        <v>7600</v>
      </c>
      <c r="EU39">
        <v>7995</v>
      </c>
      <c r="EV39">
        <v>7995</v>
      </c>
      <c r="EW39">
        <v>7900</v>
      </c>
      <c r="EX39">
        <v>7995</v>
      </c>
      <c r="EY39">
        <v>7900</v>
      </c>
      <c r="EZ39">
        <v>7900</v>
      </c>
      <c r="FA39">
        <v>7900</v>
      </c>
      <c r="FB39">
        <v>7600</v>
      </c>
      <c r="FC39">
        <v>7600</v>
      </c>
      <c r="FD39">
        <v>7600</v>
      </c>
      <c r="FE39">
        <v>7500</v>
      </c>
      <c r="FF39">
        <v>7500</v>
      </c>
      <c r="FG39">
        <v>7700</v>
      </c>
      <c r="FH39">
        <v>7700</v>
      </c>
      <c r="FI39">
        <v>7700</v>
      </c>
      <c r="FJ39">
        <v>7995</v>
      </c>
      <c r="FK39">
        <v>7400</v>
      </c>
      <c r="FL39">
        <v>7400</v>
      </c>
      <c r="FM39">
        <v>6845</v>
      </c>
      <c r="FN39">
        <v>6335</v>
      </c>
      <c r="FO39">
        <v>6335</v>
      </c>
      <c r="FP39">
        <v>6000</v>
      </c>
      <c r="FQ39">
        <v>6000</v>
      </c>
      <c r="FR39">
        <v>6000</v>
      </c>
      <c r="FS39">
        <v>6000</v>
      </c>
      <c r="FT39">
        <v>6300</v>
      </c>
      <c r="FU39">
        <v>6300</v>
      </c>
      <c r="FV39">
        <v>6300</v>
      </c>
      <c r="FW39">
        <v>6000</v>
      </c>
      <c r="FX39">
        <v>6000</v>
      </c>
      <c r="FY39">
        <v>5800</v>
      </c>
      <c r="FZ39">
        <v>6000</v>
      </c>
      <c r="GA39">
        <v>6300</v>
      </c>
      <c r="GB39">
        <v>6295</v>
      </c>
      <c r="GC39">
        <v>6295</v>
      </c>
      <c r="GD39">
        <v>6295</v>
      </c>
      <c r="GE39">
        <v>6295</v>
      </c>
      <c r="GF39">
        <v>6000</v>
      </c>
      <c r="GG39">
        <v>6200</v>
      </c>
      <c r="GH39">
        <v>6200</v>
      </c>
      <c r="GI39">
        <v>6250</v>
      </c>
      <c r="GJ39">
        <v>6305</v>
      </c>
      <c r="GK39">
        <v>6305</v>
      </c>
      <c r="GL39">
        <v>6305</v>
      </c>
      <c r="GM39">
        <v>6775</v>
      </c>
      <c r="GN39">
        <v>6145</v>
      </c>
      <c r="GO39">
        <v>6150</v>
      </c>
      <c r="GP39">
        <v>6150</v>
      </c>
      <c r="GQ39">
        <v>6500</v>
      </c>
      <c r="GR39">
        <v>6150</v>
      </c>
      <c r="GS39">
        <v>5900</v>
      </c>
      <c r="GT39">
        <v>5900</v>
      </c>
      <c r="GU39">
        <v>6000</v>
      </c>
      <c r="GV39">
        <v>6000</v>
      </c>
      <c r="GW39">
        <v>6000</v>
      </c>
      <c r="GX39">
        <v>5895</v>
      </c>
      <c r="GY39">
        <v>5895</v>
      </c>
      <c r="GZ39">
        <v>5895</v>
      </c>
      <c r="HA39">
        <v>6000</v>
      </c>
      <c r="HB39">
        <v>5895</v>
      </c>
      <c r="HC39">
        <v>5700</v>
      </c>
      <c r="HD39">
        <v>5700</v>
      </c>
      <c r="HE39">
        <v>5705</v>
      </c>
      <c r="HF39">
        <v>5705</v>
      </c>
      <c r="HG39">
        <v>5705</v>
      </c>
      <c r="HH39">
        <v>5705</v>
      </c>
      <c r="HI39">
        <v>5705</v>
      </c>
      <c r="HJ39">
        <v>6000</v>
      </c>
      <c r="HK39">
        <v>6450</v>
      </c>
      <c r="HL39">
        <v>6000</v>
      </c>
      <c r="HM39">
        <v>6000</v>
      </c>
      <c r="HN39">
        <v>5800</v>
      </c>
      <c r="HO39">
        <v>5400</v>
      </c>
      <c r="HP39">
        <v>5700</v>
      </c>
      <c r="HQ39">
        <v>5400</v>
      </c>
      <c r="HR39">
        <v>5400</v>
      </c>
      <c r="HS39">
        <v>4995</v>
      </c>
      <c r="HT39">
        <v>4625</v>
      </c>
      <c r="HU39">
        <v>4650</v>
      </c>
      <c r="HV39">
        <v>4420</v>
      </c>
      <c r="HW39">
        <v>4420</v>
      </c>
      <c r="HX39">
        <v>4420</v>
      </c>
      <c r="HY39">
        <v>4205</v>
      </c>
      <c r="HZ39">
        <v>4200</v>
      </c>
      <c r="IA39">
        <v>4200</v>
      </c>
      <c r="IB39">
        <v>4200</v>
      </c>
      <c r="IC39">
        <v>4200</v>
      </c>
      <c r="ID39">
        <v>4200</v>
      </c>
      <c r="IE39">
        <v>4200</v>
      </c>
      <c r="IF39">
        <v>4300</v>
      </c>
      <c r="IG39">
        <v>4300</v>
      </c>
      <c r="IH39">
        <v>4300</v>
      </c>
      <c r="II39">
        <v>4300</v>
      </c>
      <c r="IJ39">
        <v>4300</v>
      </c>
      <c r="IK39">
        <v>4300</v>
      </c>
      <c r="IL39">
        <v>4200</v>
      </c>
      <c r="IM39">
        <v>4250</v>
      </c>
      <c r="IN39">
        <v>4200</v>
      </c>
      <c r="IO39">
        <v>4105</v>
      </c>
      <c r="IP39">
        <v>4300</v>
      </c>
      <c r="IQ39">
        <v>4300</v>
      </c>
      <c r="IR39">
        <v>4300</v>
      </c>
      <c r="IS39">
        <v>4300</v>
      </c>
      <c r="IT39">
        <v>4300</v>
      </c>
      <c r="IU39">
        <v>4300</v>
      </c>
      <c r="IV39">
        <v>4300</v>
      </c>
      <c r="IW39" s="10">
        <v>430</v>
      </c>
      <c r="IX39">
        <v>430</v>
      </c>
      <c r="IY39">
        <v>430</v>
      </c>
      <c r="IZ39">
        <v>430</v>
      </c>
      <c r="JA39">
        <v>410</v>
      </c>
      <c r="JB39">
        <v>420</v>
      </c>
      <c r="JC39">
        <v>400</v>
      </c>
    </row>
    <row r="40" spans="1:263" x14ac:dyDescent="0.25">
      <c r="A40" s="5" t="s">
        <v>5</v>
      </c>
      <c r="B40" s="6" t="s">
        <v>5</v>
      </c>
      <c r="C40" s="9" t="s">
        <v>43</v>
      </c>
      <c r="D40">
        <v>177375</v>
      </c>
      <c r="E40">
        <v>177375</v>
      </c>
      <c r="F40">
        <v>177375</v>
      </c>
      <c r="G40">
        <v>177375</v>
      </c>
      <c r="H40">
        <v>165000</v>
      </c>
      <c r="I40">
        <v>165000</v>
      </c>
      <c r="J40">
        <v>165000</v>
      </c>
      <c r="K40">
        <v>165000</v>
      </c>
      <c r="L40">
        <v>165000</v>
      </c>
      <c r="M40">
        <v>165000</v>
      </c>
      <c r="N40">
        <v>165000</v>
      </c>
      <c r="O40">
        <v>165000</v>
      </c>
      <c r="P40">
        <v>165000</v>
      </c>
      <c r="Q40">
        <v>165000</v>
      </c>
      <c r="R40">
        <v>165000</v>
      </c>
      <c r="S40">
        <v>165000</v>
      </c>
      <c r="T40">
        <v>165000</v>
      </c>
      <c r="U40">
        <v>165000</v>
      </c>
      <c r="V40">
        <v>165000</v>
      </c>
      <c r="W40">
        <v>165000</v>
      </c>
      <c r="X40">
        <v>165005</v>
      </c>
      <c r="Y40">
        <v>165005</v>
      </c>
      <c r="Z40">
        <v>165000</v>
      </c>
      <c r="AA40">
        <v>165000</v>
      </c>
      <c r="AB40">
        <v>165005</v>
      </c>
      <c r="AC40">
        <v>165000</v>
      </c>
      <c r="AD40">
        <v>165000</v>
      </c>
      <c r="AE40">
        <v>165000</v>
      </c>
      <c r="AF40">
        <v>165000</v>
      </c>
      <c r="AG40">
        <v>165000</v>
      </c>
      <c r="AH40">
        <v>165500</v>
      </c>
      <c r="AI40">
        <v>165500</v>
      </c>
      <c r="AJ40">
        <v>165500</v>
      </c>
      <c r="AK40">
        <v>165500</v>
      </c>
      <c r="AL40">
        <v>165500</v>
      </c>
      <c r="AM40">
        <v>165500</v>
      </c>
      <c r="AN40">
        <v>165500</v>
      </c>
      <c r="AO40">
        <v>165500</v>
      </c>
      <c r="AP40">
        <v>165505</v>
      </c>
      <c r="AQ40">
        <v>165505</v>
      </c>
      <c r="AR40">
        <v>165505</v>
      </c>
      <c r="AS40">
        <v>165000</v>
      </c>
      <c r="AT40">
        <v>165000</v>
      </c>
      <c r="AU40">
        <v>165000</v>
      </c>
      <c r="AV40">
        <v>165000</v>
      </c>
      <c r="AW40">
        <v>165000</v>
      </c>
      <c r="AX40">
        <v>165000</v>
      </c>
      <c r="AY40">
        <v>152625</v>
      </c>
      <c r="AZ40">
        <v>152625</v>
      </c>
      <c r="BA40">
        <v>162000</v>
      </c>
      <c r="BB40">
        <v>165000</v>
      </c>
      <c r="BC40">
        <v>155000</v>
      </c>
      <c r="BD40">
        <v>155000</v>
      </c>
      <c r="BE40">
        <v>165000</v>
      </c>
      <c r="BF40">
        <v>165000</v>
      </c>
      <c r="BG40">
        <v>165000</v>
      </c>
      <c r="BH40">
        <v>165000</v>
      </c>
      <c r="BI40">
        <v>165000</v>
      </c>
      <c r="BJ40">
        <v>165000</v>
      </c>
      <c r="BK40">
        <v>165000</v>
      </c>
      <c r="BL40">
        <v>165000</v>
      </c>
      <c r="BM40">
        <v>165000</v>
      </c>
      <c r="BN40">
        <v>165000</v>
      </c>
      <c r="BO40">
        <v>165000</v>
      </c>
      <c r="BP40">
        <v>165000</v>
      </c>
      <c r="BQ40">
        <v>165000</v>
      </c>
      <c r="BR40">
        <v>165000</v>
      </c>
      <c r="BS40">
        <v>165000</v>
      </c>
      <c r="BT40">
        <v>165000</v>
      </c>
      <c r="BU40">
        <v>165000</v>
      </c>
      <c r="BV40">
        <v>165000</v>
      </c>
      <c r="BW40">
        <v>165000</v>
      </c>
      <c r="BX40">
        <v>165000</v>
      </c>
      <c r="BY40">
        <v>155000</v>
      </c>
      <c r="BZ40">
        <v>155000</v>
      </c>
      <c r="CA40">
        <v>155000</v>
      </c>
      <c r="CB40">
        <v>143375</v>
      </c>
      <c r="CC40">
        <v>146000</v>
      </c>
      <c r="CD40">
        <v>147000</v>
      </c>
      <c r="CE40">
        <v>147000</v>
      </c>
      <c r="CF40">
        <v>147000</v>
      </c>
      <c r="CG40">
        <v>158025</v>
      </c>
      <c r="CH40">
        <v>160000</v>
      </c>
      <c r="CI40">
        <v>159990</v>
      </c>
      <c r="CJ40">
        <v>150005</v>
      </c>
      <c r="CK40">
        <v>150005</v>
      </c>
      <c r="CL40">
        <v>161255</v>
      </c>
      <c r="CM40">
        <v>161500</v>
      </c>
      <c r="CN40">
        <v>161500</v>
      </c>
      <c r="CO40">
        <v>168000</v>
      </c>
      <c r="CP40">
        <v>162000</v>
      </c>
      <c r="CQ40">
        <v>162000</v>
      </c>
      <c r="CR40">
        <v>162000</v>
      </c>
      <c r="CS40">
        <v>165000</v>
      </c>
      <c r="CT40">
        <v>165000</v>
      </c>
      <c r="CU40">
        <v>161000</v>
      </c>
      <c r="CV40">
        <v>161000</v>
      </c>
      <c r="CW40">
        <v>161000</v>
      </c>
      <c r="CX40">
        <v>168000</v>
      </c>
      <c r="CY40">
        <v>168000</v>
      </c>
      <c r="CZ40">
        <v>161000</v>
      </c>
      <c r="DA40">
        <v>161000</v>
      </c>
      <c r="DB40">
        <v>161000</v>
      </c>
      <c r="DC40">
        <v>161000</v>
      </c>
      <c r="DD40">
        <v>163005</v>
      </c>
      <c r="DE40">
        <v>163005</v>
      </c>
      <c r="DF40">
        <v>163000</v>
      </c>
      <c r="DG40">
        <v>165000</v>
      </c>
      <c r="DH40">
        <v>162000</v>
      </c>
      <c r="DI40">
        <v>160000</v>
      </c>
      <c r="DJ40">
        <v>160000</v>
      </c>
      <c r="DK40">
        <v>155900</v>
      </c>
      <c r="DL40">
        <v>160000</v>
      </c>
      <c r="DM40">
        <v>160000</v>
      </c>
      <c r="DN40">
        <v>160000</v>
      </c>
      <c r="DO40">
        <v>160000</v>
      </c>
      <c r="DP40">
        <v>160000</v>
      </c>
      <c r="DQ40">
        <v>158600</v>
      </c>
      <c r="DR40">
        <v>158600</v>
      </c>
      <c r="DS40">
        <v>158000</v>
      </c>
      <c r="DT40">
        <v>158000</v>
      </c>
      <c r="DU40">
        <v>158000</v>
      </c>
      <c r="DV40">
        <v>158000</v>
      </c>
      <c r="DW40">
        <v>158000</v>
      </c>
      <c r="DX40">
        <v>158000</v>
      </c>
      <c r="DY40">
        <v>158000</v>
      </c>
      <c r="DZ40">
        <v>158000</v>
      </c>
      <c r="EA40">
        <v>150000</v>
      </c>
      <c r="EB40">
        <v>150000</v>
      </c>
      <c r="EC40">
        <v>138750</v>
      </c>
      <c r="ED40">
        <v>138750</v>
      </c>
      <c r="EE40">
        <v>138750</v>
      </c>
      <c r="EF40">
        <v>130000</v>
      </c>
      <c r="EG40">
        <v>130000</v>
      </c>
      <c r="EH40">
        <v>139750</v>
      </c>
      <c r="EI40">
        <v>138750</v>
      </c>
      <c r="EJ40">
        <v>138750</v>
      </c>
      <c r="EK40">
        <v>139000</v>
      </c>
      <c r="EL40">
        <v>140000</v>
      </c>
      <c r="EM40">
        <v>139000</v>
      </c>
      <c r="EN40">
        <v>139000</v>
      </c>
      <c r="EO40">
        <v>139000</v>
      </c>
      <c r="EP40">
        <v>139000</v>
      </c>
      <c r="EQ40">
        <v>139000</v>
      </c>
      <c r="ER40">
        <v>139000</v>
      </c>
      <c r="ES40">
        <v>139555</v>
      </c>
      <c r="ET40">
        <v>139000</v>
      </c>
      <c r="EU40">
        <v>139000</v>
      </c>
      <c r="EV40">
        <v>140000</v>
      </c>
      <c r="EW40">
        <v>140000</v>
      </c>
      <c r="EX40">
        <v>140000</v>
      </c>
      <c r="EY40">
        <v>140000</v>
      </c>
      <c r="EZ40">
        <v>140000</v>
      </c>
      <c r="FA40">
        <v>140000</v>
      </c>
      <c r="FB40">
        <v>140005</v>
      </c>
      <c r="FC40">
        <v>140005</v>
      </c>
      <c r="FD40">
        <v>140000</v>
      </c>
      <c r="FE40">
        <v>140000</v>
      </c>
      <c r="FF40">
        <v>140000</v>
      </c>
      <c r="FG40">
        <v>140000</v>
      </c>
      <c r="FH40">
        <v>140000</v>
      </c>
      <c r="FI40">
        <v>140000</v>
      </c>
      <c r="FJ40">
        <v>140000</v>
      </c>
      <c r="FK40">
        <v>140005</v>
      </c>
      <c r="FL40">
        <v>140000</v>
      </c>
      <c r="FM40">
        <v>140000</v>
      </c>
      <c r="FN40">
        <v>140000</v>
      </c>
      <c r="FO40">
        <v>140000</v>
      </c>
      <c r="FP40">
        <v>140005</v>
      </c>
      <c r="FQ40">
        <v>145000</v>
      </c>
      <c r="FR40">
        <v>145000</v>
      </c>
      <c r="FS40">
        <v>135000</v>
      </c>
      <c r="FT40">
        <v>140000</v>
      </c>
      <c r="FU40">
        <v>140000</v>
      </c>
      <c r="FV40">
        <v>140000</v>
      </c>
      <c r="FW40">
        <v>140000</v>
      </c>
      <c r="FX40">
        <v>140000</v>
      </c>
      <c r="FY40">
        <v>150000</v>
      </c>
      <c r="FZ40">
        <v>150000</v>
      </c>
      <c r="GA40">
        <v>140000</v>
      </c>
      <c r="GB40">
        <v>145000</v>
      </c>
      <c r="GC40">
        <v>145000</v>
      </c>
      <c r="GD40">
        <v>145000</v>
      </c>
      <c r="GE40">
        <v>145000</v>
      </c>
      <c r="GF40">
        <v>145000</v>
      </c>
      <c r="GG40">
        <v>145300</v>
      </c>
      <c r="GH40">
        <v>145000</v>
      </c>
      <c r="GI40">
        <v>145000</v>
      </c>
      <c r="GJ40">
        <v>145000</v>
      </c>
      <c r="GK40">
        <v>145000</v>
      </c>
      <c r="GL40">
        <v>140000</v>
      </c>
      <c r="GM40">
        <v>140000</v>
      </c>
      <c r="GN40">
        <v>144000</v>
      </c>
      <c r="GO40">
        <v>144000</v>
      </c>
      <c r="GP40">
        <v>144000</v>
      </c>
      <c r="GQ40">
        <v>145000</v>
      </c>
      <c r="GR40">
        <v>147000</v>
      </c>
      <c r="GS40">
        <v>147000</v>
      </c>
      <c r="GT40">
        <v>144060</v>
      </c>
      <c r="GU40">
        <v>144060</v>
      </c>
      <c r="GV40">
        <v>140000</v>
      </c>
      <c r="GW40">
        <v>140000</v>
      </c>
      <c r="GX40">
        <v>145000</v>
      </c>
      <c r="GY40">
        <v>150000</v>
      </c>
      <c r="GZ40">
        <v>145000</v>
      </c>
      <c r="HA40">
        <v>141000</v>
      </c>
      <c r="HB40">
        <v>150000</v>
      </c>
      <c r="HC40">
        <v>150000</v>
      </c>
      <c r="HD40">
        <v>160000</v>
      </c>
      <c r="HE40">
        <v>155000</v>
      </c>
      <c r="HF40">
        <v>150000</v>
      </c>
      <c r="HG40">
        <v>145000</v>
      </c>
      <c r="HH40">
        <v>145000</v>
      </c>
      <c r="HI40">
        <v>145000</v>
      </c>
      <c r="HJ40">
        <v>145000</v>
      </c>
      <c r="HK40">
        <v>145000</v>
      </c>
      <c r="HL40">
        <v>145000</v>
      </c>
      <c r="HM40">
        <v>145000</v>
      </c>
      <c r="HN40">
        <v>150000</v>
      </c>
      <c r="HO40">
        <v>150000</v>
      </c>
      <c r="HP40">
        <v>140000</v>
      </c>
      <c r="HQ40">
        <v>150000</v>
      </c>
      <c r="HR40">
        <v>140000</v>
      </c>
      <c r="HS40">
        <v>140000</v>
      </c>
      <c r="HT40">
        <v>140000</v>
      </c>
      <c r="HU40">
        <v>140000</v>
      </c>
      <c r="HV40">
        <v>140000</v>
      </c>
      <c r="HW40">
        <v>140000</v>
      </c>
      <c r="HX40">
        <v>135000</v>
      </c>
      <c r="HY40">
        <v>135000</v>
      </c>
      <c r="HZ40">
        <v>125000</v>
      </c>
      <c r="IA40">
        <v>125000</v>
      </c>
      <c r="IB40">
        <v>128000</v>
      </c>
      <c r="IC40">
        <v>125000</v>
      </c>
      <c r="ID40">
        <v>125000</v>
      </c>
      <c r="IE40">
        <v>125000</v>
      </c>
      <c r="IF40">
        <v>125000</v>
      </c>
      <c r="IG40">
        <v>125000</v>
      </c>
      <c r="IH40">
        <v>125000</v>
      </c>
      <c r="II40">
        <v>125000</v>
      </c>
      <c r="IJ40">
        <v>130000</v>
      </c>
      <c r="IK40">
        <v>125000</v>
      </c>
      <c r="IL40">
        <v>125100</v>
      </c>
      <c r="IM40">
        <v>125000</v>
      </c>
      <c r="IN40">
        <v>125000</v>
      </c>
      <c r="IO40">
        <v>125000</v>
      </c>
      <c r="IP40">
        <v>125000</v>
      </c>
      <c r="IQ40">
        <v>125000</v>
      </c>
      <c r="IR40">
        <v>125000</v>
      </c>
      <c r="IS40">
        <v>125000</v>
      </c>
      <c r="IT40">
        <v>125000</v>
      </c>
      <c r="IU40">
        <v>125000</v>
      </c>
      <c r="IV40">
        <v>125000</v>
      </c>
      <c r="IW40">
        <v>125000</v>
      </c>
      <c r="IX40">
        <v>125000</v>
      </c>
      <c r="IY40">
        <v>125000</v>
      </c>
      <c r="IZ40">
        <v>125000</v>
      </c>
      <c r="JA40">
        <v>125000</v>
      </c>
      <c r="JB40">
        <v>125000</v>
      </c>
      <c r="JC40">
        <v>125000</v>
      </c>
    </row>
    <row r="41" spans="1:263" x14ac:dyDescent="0.25">
      <c r="A41" s="5">
        <v>43521</v>
      </c>
      <c r="B41" s="6">
        <v>4</v>
      </c>
      <c r="C41" s="9" t="s">
        <v>44</v>
      </c>
      <c r="D41">
        <v>18500</v>
      </c>
      <c r="E41">
        <v>18000</v>
      </c>
      <c r="F41">
        <v>18500</v>
      </c>
      <c r="G41">
        <v>18500</v>
      </c>
      <c r="H41">
        <v>18500</v>
      </c>
      <c r="I41">
        <v>18500</v>
      </c>
      <c r="J41">
        <v>18500</v>
      </c>
      <c r="K41">
        <v>18000</v>
      </c>
      <c r="L41">
        <v>18000</v>
      </c>
      <c r="M41">
        <v>18000</v>
      </c>
      <c r="N41">
        <v>18500</v>
      </c>
      <c r="O41">
        <v>18000</v>
      </c>
      <c r="P41">
        <v>18000</v>
      </c>
      <c r="Q41">
        <v>18000</v>
      </c>
      <c r="R41">
        <v>18000</v>
      </c>
      <c r="S41">
        <v>18025</v>
      </c>
      <c r="T41">
        <v>18025</v>
      </c>
      <c r="U41">
        <v>18025</v>
      </c>
      <c r="V41">
        <v>18025</v>
      </c>
      <c r="W41">
        <v>18025</v>
      </c>
      <c r="X41">
        <v>18100</v>
      </c>
      <c r="Y41">
        <v>18500</v>
      </c>
      <c r="Z41">
        <v>19005</v>
      </c>
      <c r="AA41">
        <v>20000</v>
      </c>
      <c r="AB41">
        <v>20000</v>
      </c>
      <c r="AC41">
        <v>20000</v>
      </c>
      <c r="AD41">
        <v>20500</v>
      </c>
      <c r="AE41">
        <v>20550</v>
      </c>
      <c r="AF41">
        <v>21300</v>
      </c>
      <c r="AG41">
        <v>21300</v>
      </c>
      <c r="AH41">
        <v>22000</v>
      </c>
      <c r="AI41">
        <v>23000</v>
      </c>
      <c r="AJ41">
        <v>22000</v>
      </c>
      <c r="AK41">
        <v>21900</v>
      </c>
      <c r="AL41">
        <v>23540</v>
      </c>
      <c r="AM41">
        <v>23540</v>
      </c>
      <c r="AN41">
        <v>23000</v>
      </c>
      <c r="AO41">
        <v>23000</v>
      </c>
      <c r="AP41">
        <v>23000</v>
      </c>
      <c r="AQ41">
        <v>23995</v>
      </c>
      <c r="AR41">
        <v>23000</v>
      </c>
      <c r="AS41">
        <v>24000</v>
      </c>
      <c r="AT41">
        <v>24000</v>
      </c>
      <c r="AU41">
        <v>24000</v>
      </c>
      <c r="AV41">
        <v>24500</v>
      </c>
      <c r="AW41">
        <v>24500</v>
      </c>
      <c r="AX41">
        <v>24500</v>
      </c>
      <c r="AY41">
        <v>24000</v>
      </c>
      <c r="AZ41">
        <v>24300</v>
      </c>
      <c r="BA41">
        <v>24300</v>
      </c>
      <c r="BB41">
        <v>24050</v>
      </c>
      <c r="BC41">
        <v>24050</v>
      </c>
      <c r="BD41">
        <v>24050</v>
      </c>
      <c r="BE41">
        <v>25300</v>
      </c>
      <c r="BF41">
        <v>24050</v>
      </c>
      <c r="BG41">
        <v>24050</v>
      </c>
      <c r="BH41">
        <v>24000</v>
      </c>
      <c r="BI41">
        <v>23540</v>
      </c>
      <c r="BJ41">
        <v>23330</v>
      </c>
      <c r="BK41">
        <v>23330</v>
      </c>
      <c r="BL41">
        <v>23900</v>
      </c>
      <c r="BM41">
        <v>23000</v>
      </c>
      <c r="BN41">
        <v>22630</v>
      </c>
      <c r="BO41">
        <v>22630</v>
      </c>
      <c r="BP41">
        <v>22500</v>
      </c>
      <c r="BQ41">
        <v>22500</v>
      </c>
      <c r="BR41">
        <v>23500</v>
      </c>
      <c r="BS41">
        <v>23500</v>
      </c>
      <c r="BT41">
        <v>23495</v>
      </c>
      <c r="BU41">
        <v>23495</v>
      </c>
      <c r="BV41">
        <v>23495</v>
      </c>
      <c r="BW41">
        <v>23495</v>
      </c>
      <c r="BX41">
        <v>23400</v>
      </c>
      <c r="BY41">
        <v>23395</v>
      </c>
      <c r="BZ41">
        <v>23395</v>
      </c>
      <c r="CA41">
        <v>23395</v>
      </c>
      <c r="CB41">
        <v>23395</v>
      </c>
      <c r="CC41">
        <v>23395</v>
      </c>
      <c r="CD41">
        <v>23395</v>
      </c>
      <c r="CE41">
        <v>23395</v>
      </c>
      <c r="CF41">
        <v>23395</v>
      </c>
      <c r="CG41">
        <v>23395</v>
      </c>
      <c r="CH41">
        <v>21645</v>
      </c>
      <c r="CI41">
        <v>20025</v>
      </c>
      <c r="CJ41">
        <v>20000</v>
      </c>
      <c r="CK41">
        <v>20000</v>
      </c>
      <c r="CL41">
        <v>18605</v>
      </c>
      <c r="CM41">
        <v>18600</v>
      </c>
      <c r="CN41">
        <v>18630</v>
      </c>
      <c r="CO41">
        <v>18630</v>
      </c>
      <c r="CP41">
        <v>18630</v>
      </c>
      <c r="CQ41">
        <v>18630</v>
      </c>
      <c r="CR41">
        <v>20025</v>
      </c>
      <c r="CS41">
        <v>20025</v>
      </c>
      <c r="CT41">
        <v>20025</v>
      </c>
      <c r="CU41">
        <v>20025</v>
      </c>
      <c r="CV41">
        <v>20025</v>
      </c>
      <c r="CW41">
        <v>20025</v>
      </c>
      <c r="CX41">
        <v>20000</v>
      </c>
      <c r="CY41">
        <v>20000</v>
      </c>
      <c r="CZ41">
        <v>18500</v>
      </c>
      <c r="DA41">
        <v>17115</v>
      </c>
      <c r="DB41">
        <v>17115</v>
      </c>
      <c r="DC41">
        <v>17115</v>
      </c>
      <c r="DD41">
        <v>16100</v>
      </c>
      <c r="DE41">
        <v>16510</v>
      </c>
      <c r="DF41">
        <v>16510</v>
      </c>
      <c r="DG41">
        <v>16550</v>
      </c>
      <c r="DH41">
        <v>16550</v>
      </c>
      <c r="DI41">
        <v>16700</v>
      </c>
      <c r="DJ41">
        <v>16700</v>
      </c>
      <c r="DK41">
        <v>16800</v>
      </c>
      <c r="DL41">
        <v>18060</v>
      </c>
      <c r="DM41">
        <v>18000</v>
      </c>
      <c r="DN41">
        <v>18000</v>
      </c>
      <c r="DO41">
        <v>18000</v>
      </c>
      <c r="DP41">
        <v>16650</v>
      </c>
      <c r="DQ41">
        <v>16800</v>
      </c>
      <c r="DR41">
        <v>16550</v>
      </c>
      <c r="DS41">
        <v>16560</v>
      </c>
      <c r="DT41">
        <v>16800</v>
      </c>
      <c r="DU41">
        <v>16800</v>
      </c>
      <c r="DV41">
        <v>16800</v>
      </c>
      <c r="DW41">
        <v>16800</v>
      </c>
      <c r="DX41">
        <v>18000</v>
      </c>
      <c r="DY41">
        <v>18000</v>
      </c>
      <c r="DZ41">
        <v>16655</v>
      </c>
      <c r="EA41">
        <v>16700</v>
      </c>
      <c r="EB41">
        <v>15480</v>
      </c>
      <c r="EC41">
        <v>16640</v>
      </c>
      <c r="ED41">
        <v>16640</v>
      </c>
      <c r="EE41">
        <v>16640</v>
      </c>
      <c r="EF41">
        <v>15400</v>
      </c>
      <c r="EG41">
        <v>15500</v>
      </c>
      <c r="EH41">
        <v>15500</v>
      </c>
      <c r="EI41">
        <v>14800</v>
      </c>
      <c r="EJ41">
        <v>14800</v>
      </c>
      <c r="EK41">
        <v>14500</v>
      </c>
      <c r="EL41">
        <v>14800</v>
      </c>
      <c r="EM41">
        <v>14800</v>
      </c>
      <c r="EN41">
        <v>14250</v>
      </c>
      <c r="EO41">
        <v>14250</v>
      </c>
      <c r="EP41">
        <v>14200</v>
      </c>
      <c r="EQ41">
        <v>13135</v>
      </c>
      <c r="ER41">
        <v>13000</v>
      </c>
      <c r="ES41">
        <v>13000</v>
      </c>
      <c r="ET41">
        <v>12995</v>
      </c>
      <c r="EU41">
        <v>12995</v>
      </c>
      <c r="EV41">
        <v>13000</v>
      </c>
      <c r="EW41">
        <v>12100</v>
      </c>
      <c r="EX41">
        <v>12100</v>
      </c>
      <c r="EY41">
        <v>12100</v>
      </c>
      <c r="EZ41">
        <v>11250</v>
      </c>
      <c r="FA41">
        <v>11200</v>
      </c>
      <c r="FB41">
        <v>11100</v>
      </c>
      <c r="FC41">
        <v>11100</v>
      </c>
      <c r="FD41">
        <v>11000</v>
      </c>
      <c r="FE41">
        <v>11000</v>
      </c>
      <c r="FF41">
        <v>10400</v>
      </c>
      <c r="FG41">
        <v>10400</v>
      </c>
      <c r="FH41">
        <v>10400</v>
      </c>
      <c r="FI41">
        <v>10400</v>
      </c>
      <c r="FJ41">
        <v>10400</v>
      </c>
      <c r="FK41">
        <v>10400</v>
      </c>
      <c r="FL41">
        <v>11000</v>
      </c>
      <c r="FM41">
        <v>10340</v>
      </c>
      <c r="FN41">
        <v>9570</v>
      </c>
      <c r="FO41">
        <v>10000</v>
      </c>
      <c r="FP41">
        <v>10000</v>
      </c>
      <c r="FQ41">
        <v>10000</v>
      </c>
      <c r="FR41">
        <v>10500</v>
      </c>
      <c r="FS41">
        <v>10500</v>
      </c>
      <c r="FT41">
        <v>10500</v>
      </c>
      <c r="FU41">
        <v>10500</v>
      </c>
      <c r="FV41">
        <v>10500</v>
      </c>
      <c r="FW41">
        <v>10000</v>
      </c>
      <c r="FX41">
        <v>10750</v>
      </c>
      <c r="FY41">
        <v>10750</v>
      </c>
      <c r="FZ41">
        <v>10750</v>
      </c>
      <c r="GA41">
        <v>10750</v>
      </c>
      <c r="GB41">
        <v>10750</v>
      </c>
      <c r="GC41">
        <v>10750</v>
      </c>
      <c r="GD41">
        <v>10750</v>
      </c>
      <c r="GE41">
        <v>10500</v>
      </c>
      <c r="GF41">
        <v>10500</v>
      </c>
      <c r="GG41">
        <v>10800</v>
      </c>
      <c r="GH41">
        <v>10500</v>
      </c>
      <c r="GI41">
        <v>10500</v>
      </c>
      <c r="GJ41">
        <v>10000</v>
      </c>
      <c r="GK41">
        <v>10000</v>
      </c>
      <c r="GL41">
        <v>10000</v>
      </c>
      <c r="GM41">
        <v>10000</v>
      </c>
      <c r="GN41">
        <v>10500</v>
      </c>
      <c r="GO41">
        <v>10500</v>
      </c>
      <c r="GP41">
        <v>10500</v>
      </c>
      <c r="GQ41">
        <v>10900</v>
      </c>
      <c r="GR41">
        <v>11000</v>
      </c>
      <c r="GS41">
        <v>11000</v>
      </c>
      <c r="GT41">
        <v>10600</v>
      </c>
      <c r="GU41">
        <v>10700</v>
      </c>
      <c r="GV41">
        <v>10500</v>
      </c>
      <c r="GW41">
        <v>10500</v>
      </c>
      <c r="GX41">
        <v>11200</v>
      </c>
      <c r="GY41">
        <v>11200</v>
      </c>
      <c r="GZ41">
        <v>11000</v>
      </c>
      <c r="HA41">
        <v>11000</v>
      </c>
      <c r="HB41">
        <v>10500</v>
      </c>
      <c r="HC41">
        <v>10500</v>
      </c>
      <c r="HD41">
        <v>10500</v>
      </c>
      <c r="HE41">
        <v>10500</v>
      </c>
      <c r="HF41">
        <v>10500</v>
      </c>
      <c r="HG41">
        <v>10500</v>
      </c>
      <c r="HH41">
        <v>10500</v>
      </c>
      <c r="HI41">
        <v>10500</v>
      </c>
      <c r="HJ41">
        <v>10500</v>
      </c>
      <c r="HK41">
        <v>11000</v>
      </c>
      <c r="HL41">
        <v>11000</v>
      </c>
      <c r="HM41">
        <v>11000</v>
      </c>
      <c r="HN41">
        <v>11000</v>
      </c>
      <c r="HO41">
        <v>11000</v>
      </c>
      <c r="HP41">
        <v>11000</v>
      </c>
      <c r="HQ41">
        <v>11000</v>
      </c>
      <c r="HR41">
        <v>11000</v>
      </c>
      <c r="HS41">
        <v>10175</v>
      </c>
      <c r="HT41">
        <v>10935</v>
      </c>
      <c r="HU41">
        <v>10935</v>
      </c>
      <c r="HV41">
        <v>10935</v>
      </c>
      <c r="HW41">
        <v>10935</v>
      </c>
      <c r="HX41">
        <v>10935</v>
      </c>
      <c r="HY41">
        <v>10500</v>
      </c>
      <c r="HZ41">
        <v>10500</v>
      </c>
      <c r="IA41">
        <v>10500</v>
      </c>
      <c r="IB41">
        <v>10500</v>
      </c>
      <c r="IC41">
        <v>10500</v>
      </c>
      <c r="ID41">
        <v>9715</v>
      </c>
      <c r="IE41">
        <v>9715</v>
      </c>
      <c r="IF41">
        <v>9715</v>
      </c>
      <c r="IG41">
        <v>9600</v>
      </c>
      <c r="IH41">
        <v>9600</v>
      </c>
      <c r="II41">
        <v>9600</v>
      </c>
      <c r="IJ41">
        <v>9600</v>
      </c>
      <c r="IK41">
        <v>9600</v>
      </c>
      <c r="IL41">
        <v>9600</v>
      </c>
      <c r="IM41">
        <v>9600</v>
      </c>
      <c r="IN41">
        <v>8900</v>
      </c>
      <c r="IO41">
        <v>8900</v>
      </c>
      <c r="IP41">
        <v>8900</v>
      </c>
      <c r="IQ41">
        <v>8400</v>
      </c>
      <c r="IR41">
        <v>8400</v>
      </c>
      <c r="IS41">
        <v>8400</v>
      </c>
      <c r="IT41">
        <v>8400</v>
      </c>
      <c r="IU41">
        <v>8900</v>
      </c>
      <c r="IV41">
        <v>8900</v>
      </c>
      <c r="IW41">
        <v>8900</v>
      </c>
      <c r="IX41">
        <v>8900</v>
      </c>
      <c r="IY41">
        <v>8900</v>
      </c>
      <c r="IZ41">
        <v>8900</v>
      </c>
      <c r="JA41">
        <v>8235</v>
      </c>
      <c r="JB41">
        <v>7620</v>
      </c>
      <c r="JC41">
        <v>7620</v>
      </c>
    </row>
    <row r="42" spans="1:263" x14ac:dyDescent="0.25">
      <c r="A42" s="5">
        <v>43308</v>
      </c>
      <c r="B42" s="6">
        <v>20</v>
      </c>
      <c r="C42" s="9" t="s">
        <v>45</v>
      </c>
      <c r="D42">
        <v>150000</v>
      </c>
      <c r="E42">
        <v>147000</v>
      </c>
      <c r="F42">
        <v>147000</v>
      </c>
      <c r="G42">
        <v>147000</v>
      </c>
      <c r="H42">
        <v>145000</v>
      </c>
      <c r="I42">
        <v>145000</v>
      </c>
      <c r="J42">
        <v>145000</v>
      </c>
      <c r="K42">
        <v>145000</v>
      </c>
      <c r="L42">
        <v>145000</v>
      </c>
      <c r="M42">
        <v>141000</v>
      </c>
      <c r="N42">
        <v>140000</v>
      </c>
      <c r="O42">
        <v>140000</v>
      </c>
      <c r="P42">
        <v>140000</v>
      </c>
      <c r="Q42">
        <v>140000</v>
      </c>
      <c r="R42">
        <v>140000</v>
      </c>
      <c r="S42">
        <v>140000</v>
      </c>
      <c r="T42">
        <v>140000</v>
      </c>
      <c r="U42">
        <v>140000</v>
      </c>
      <c r="V42">
        <v>140000</v>
      </c>
      <c r="W42">
        <v>140000</v>
      </c>
      <c r="X42">
        <v>140000</v>
      </c>
      <c r="Y42">
        <v>140000</v>
      </c>
      <c r="Z42">
        <v>139990</v>
      </c>
      <c r="AA42">
        <v>139990</v>
      </c>
      <c r="AB42">
        <v>139990</v>
      </c>
      <c r="AC42">
        <v>139990</v>
      </c>
      <c r="AD42">
        <v>139990</v>
      </c>
      <c r="AE42">
        <v>139990</v>
      </c>
      <c r="AF42">
        <v>139985</v>
      </c>
      <c r="AG42">
        <v>139985</v>
      </c>
      <c r="AH42">
        <v>138900</v>
      </c>
      <c r="AI42">
        <v>137000</v>
      </c>
      <c r="AJ42">
        <v>136995</v>
      </c>
      <c r="AK42">
        <v>135000</v>
      </c>
      <c r="AL42">
        <v>136000</v>
      </c>
      <c r="AM42">
        <v>136000</v>
      </c>
      <c r="AN42">
        <v>133000</v>
      </c>
      <c r="AO42">
        <v>123050</v>
      </c>
      <c r="AP42">
        <v>124000</v>
      </c>
      <c r="AQ42">
        <v>124000</v>
      </c>
      <c r="AR42">
        <v>124000</v>
      </c>
      <c r="AS42">
        <v>124000</v>
      </c>
      <c r="AT42">
        <v>124000</v>
      </c>
      <c r="AU42">
        <v>124000</v>
      </c>
      <c r="AV42">
        <v>123500</v>
      </c>
      <c r="AW42">
        <v>120800</v>
      </c>
      <c r="AX42">
        <v>117495</v>
      </c>
      <c r="AY42">
        <v>114000</v>
      </c>
      <c r="AZ42">
        <v>115000</v>
      </c>
      <c r="BA42">
        <v>115000</v>
      </c>
      <c r="BB42">
        <v>115000</v>
      </c>
      <c r="BC42">
        <v>115000</v>
      </c>
      <c r="BD42">
        <v>115000</v>
      </c>
      <c r="BE42">
        <v>106500</v>
      </c>
      <c r="BF42">
        <v>106450</v>
      </c>
      <c r="BG42">
        <v>106450</v>
      </c>
      <c r="BH42">
        <v>106450</v>
      </c>
      <c r="BI42">
        <v>106450</v>
      </c>
      <c r="BJ42">
        <v>106000</v>
      </c>
      <c r="BK42">
        <v>106000</v>
      </c>
      <c r="BL42">
        <v>106500</v>
      </c>
      <c r="BM42">
        <v>107000</v>
      </c>
      <c r="BN42">
        <v>108000</v>
      </c>
      <c r="BO42">
        <v>106500</v>
      </c>
      <c r="BP42">
        <v>106500</v>
      </c>
      <c r="BQ42">
        <v>106000</v>
      </c>
      <c r="BR42">
        <v>106500</v>
      </c>
      <c r="BS42">
        <v>106500</v>
      </c>
      <c r="BT42">
        <v>107000</v>
      </c>
      <c r="BU42">
        <v>107500</v>
      </c>
      <c r="BV42">
        <v>108000</v>
      </c>
      <c r="BW42">
        <v>109000</v>
      </c>
      <c r="BX42">
        <v>107005</v>
      </c>
      <c r="BY42">
        <v>107000</v>
      </c>
      <c r="BZ42">
        <v>109000</v>
      </c>
      <c r="CA42">
        <v>109000</v>
      </c>
      <c r="CB42">
        <v>107050</v>
      </c>
      <c r="CC42">
        <v>107500</v>
      </c>
      <c r="CD42">
        <v>107005</v>
      </c>
      <c r="CE42">
        <v>107005</v>
      </c>
      <c r="CF42">
        <v>107000</v>
      </c>
      <c r="CG42">
        <v>108100</v>
      </c>
      <c r="CH42">
        <v>108000</v>
      </c>
      <c r="CI42">
        <v>107000</v>
      </c>
      <c r="CJ42">
        <v>98975</v>
      </c>
      <c r="CK42">
        <v>98975</v>
      </c>
      <c r="CL42">
        <v>98975</v>
      </c>
      <c r="CM42">
        <v>98975</v>
      </c>
      <c r="CN42">
        <v>91555</v>
      </c>
      <c r="CO42">
        <v>91555</v>
      </c>
      <c r="CP42">
        <v>87995</v>
      </c>
      <c r="CQ42">
        <v>87995</v>
      </c>
      <c r="CR42">
        <v>87995</v>
      </c>
      <c r="CS42">
        <v>87995</v>
      </c>
      <c r="CT42">
        <v>87995</v>
      </c>
      <c r="CU42">
        <v>84985</v>
      </c>
      <c r="CV42">
        <v>84985</v>
      </c>
      <c r="CW42">
        <v>78615</v>
      </c>
      <c r="CX42">
        <v>72720</v>
      </c>
      <c r="CY42">
        <v>72720</v>
      </c>
      <c r="CZ42">
        <v>78170</v>
      </c>
      <c r="DA42">
        <v>76000</v>
      </c>
      <c r="DB42">
        <v>78000</v>
      </c>
      <c r="DC42">
        <v>78000</v>
      </c>
      <c r="DD42">
        <v>78980</v>
      </c>
      <c r="DE42">
        <v>77000</v>
      </c>
      <c r="DF42">
        <v>77000</v>
      </c>
      <c r="DG42">
        <v>77000</v>
      </c>
      <c r="DH42">
        <v>77000</v>
      </c>
      <c r="DI42">
        <v>77000</v>
      </c>
      <c r="DJ42">
        <v>77000</v>
      </c>
      <c r="DK42">
        <v>72000</v>
      </c>
      <c r="DL42">
        <v>77000</v>
      </c>
      <c r="DM42">
        <v>77100</v>
      </c>
      <c r="DN42">
        <v>77100</v>
      </c>
      <c r="DO42">
        <v>77100</v>
      </c>
      <c r="DP42">
        <v>82000</v>
      </c>
      <c r="DQ42">
        <v>82000</v>
      </c>
      <c r="DR42">
        <v>77000</v>
      </c>
      <c r="DS42">
        <v>77000</v>
      </c>
      <c r="DT42">
        <v>77000</v>
      </c>
      <c r="DU42">
        <v>72000</v>
      </c>
      <c r="DV42">
        <v>74000</v>
      </c>
      <c r="DW42">
        <v>74000</v>
      </c>
      <c r="DX42">
        <v>74000</v>
      </c>
      <c r="DY42">
        <v>74000</v>
      </c>
      <c r="DZ42">
        <v>74000</v>
      </c>
      <c r="EA42">
        <v>74000</v>
      </c>
      <c r="EB42">
        <v>74000</v>
      </c>
      <c r="EC42">
        <v>74000</v>
      </c>
      <c r="ED42">
        <v>74000</v>
      </c>
      <c r="EE42">
        <v>74000</v>
      </c>
      <c r="EF42">
        <v>74000</v>
      </c>
      <c r="EG42">
        <v>74000</v>
      </c>
      <c r="EH42">
        <v>74000</v>
      </c>
      <c r="EI42">
        <v>75000</v>
      </c>
      <c r="EJ42">
        <v>75000</v>
      </c>
      <c r="EK42">
        <v>74000</v>
      </c>
      <c r="EL42">
        <v>74000</v>
      </c>
      <c r="EM42">
        <v>74000</v>
      </c>
      <c r="EN42">
        <v>74000</v>
      </c>
      <c r="EO42">
        <v>73990</v>
      </c>
      <c r="EP42">
        <v>73990</v>
      </c>
      <c r="EQ42">
        <v>73990</v>
      </c>
      <c r="ER42">
        <v>70000</v>
      </c>
      <c r="ES42">
        <v>70000</v>
      </c>
      <c r="ET42">
        <v>70000</v>
      </c>
      <c r="EU42">
        <v>70000</v>
      </c>
      <c r="EV42">
        <v>70000</v>
      </c>
      <c r="EW42">
        <v>73800</v>
      </c>
      <c r="EX42">
        <v>70000</v>
      </c>
      <c r="EY42">
        <v>70000</v>
      </c>
      <c r="EZ42">
        <v>73800</v>
      </c>
      <c r="FA42">
        <v>73800</v>
      </c>
      <c r="FB42">
        <v>73800</v>
      </c>
      <c r="FC42">
        <v>73800</v>
      </c>
      <c r="FD42">
        <v>73800</v>
      </c>
      <c r="FE42">
        <v>73800</v>
      </c>
      <c r="FF42">
        <v>79335</v>
      </c>
      <c r="FG42">
        <v>85000</v>
      </c>
      <c r="FH42">
        <v>91375</v>
      </c>
      <c r="FI42">
        <v>91375</v>
      </c>
      <c r="FJ42">
        <v>91375</v>
      </c>
      <c r="FK42">
        <v>91375</v>
      </c>
      <c r="FL42">
        <v>91375</v>
      </c>
      <c r="FM42">
        <v>91375</v>
      </c>
      <c r="FN42">
        <v>91375</v>
      </c>
      <c r="FO42">
        <v>91375</v>
      </c>
      <c r="FP42">
        <v>91375</v>
      </c>
      <c r="FQ42">
        <v>87995</v>
      </c>
      <c r="FR42">
        <v>87995</v>
      </c>
      <c r="FS42">
        <v>87995</v>
      </c>
      <c r="FT42">
        <v>82000</v>
      </c>
      <c r="FU42">
        <v>82000</v>
      </c>
      <c r="FV42">
        <v>82000</v>
      </c>
      <c r="FW42">
        <v>78000</v>
      </c>
      <c r="FX42">
        <v>78000</v>
      </c>
      <c r="FY42">
        <v>78000</v>
      </c>
      <c r="FZ42">
        <v>78000</v>
      </c>
      <c r="GA42">
        <v>78000</v>
      </c>
      <c r="GB42">
        <v>78000</v>
      </c>
      <c r="GC42">
        <v>78000</v>
      </c>
      <c r="GD42">
        <v>78000</v>
      </c>
      <c r="GE42">
        <v>78000</v>
      </c>
      <c r="GF42">
        <v>78000</v>
      </c>
      <c r="GG42">
        <v>78000</v>
      </c>
      <c r="GH42">
        <v>78000</v>
      </c>
      <c r="GI42">
        <v>78000</v>
      </c>
      <c r="GJ42">
        <v>78000</v>
      </c>
      <c r="GK42">
        <v>78000</v>
      </c>
      <c r="GL42">
        <v>78000</v>
      </c>
      <c r="GM42">
        <v>78000</v>
      </c>
      <c r="GN42">
        <v>78000</v>
      </c>
      <c r="GO42">
        <v>78000</v>
      </c>
      <c r="GP42">
        <v>78000</v>
      </c>
      <c r="GQ42">
        <v>78000</v>
      </c>
      <c r="GR42">
        <v>78000</v>
      </c>
      <c r="GS42">
        <v>78000</v>
      </c>
      <c r="GT42">
        <v>78000</v>
      </c>
      <c r="GU42">
        <v>78000</v>
      </c>
      <c r="GV42">
        <v>78000</v>
      </c>
      <c r="GW42">
        <v>78000</v>
      </c>
      <c r="GX42">
        <v>78000</v>
      </c>
      <c r="GY42">
        <v>77800</v>
      </c>
      <c r="GZ42">
        <v>78000</v>
      </c>
      <c r="HA42">
        <v>78000</v>
      </c>
      <c r="HB42">
        <v>78000</v>
      </c>
      <c r="HC42">
        <v>77700</v>
      </c>
      <c r="HD42">
        <v>77700</v>
      </c>
      <c r="HE42">
        <v>77700</v>
      </c>
      <c r="HF42">
        <v>77700</v>
      </c>
      <c r="HG42">
        <v>77700</v>
      </c>
      <c r="HH42">
        <v>78000</v>
      </c>
      <c r="HI42">
        <v>78000</v>
      </c>
      <c r="HJ42">
        <v>77700</v>
      </c>
      <c r="HK42">
        <v>77700</v>
      </c>
      <c r="HL42">
        <v>77700</v>
      </c>
      <c r="HM42">
        <v>77700</v>
      </c>
      <c r="HN42">
        <v>78000</v>
      </c>
      <c r="HO42">
        <v>77700</v>
      </c>
      <c r="HP42">
        <v>78000</v>
      </c>
      <c r="HQ42">
        <v>80000</v>
      </c>
      <c r="HR42">
        <v>77705</v>
      </c>
      <c r="HS42">
        <v>78000</v>
      </c>
      <c r="HT42">
        <v>77700</v>
      </c>
      <c r="HU42">
        <v>78000</v>
      </c>
      <c r="HV42">
        <v>78000</v>
      </c>
      <c r="HW42">
        <v>78000</v>
      </c>
      <c r="HX42">
        <v>78000</v>
      </c>
      <c r="HY42">
        <v>78000</v>
      </c>
      <c r="HZ42">
        <v>78000</v>
      </c>
      <c r="IA42">
        <v>78000</v>
      </c>
      <c r="IB42">
        <v>78000</v>
      </c>
      <c r="IC42">
        <v>78000</v>
      </c>
      <c r="ID42">
        <v>78000</v>
      </c>
      <c r="IE42">
        <v>78000</v>
      </c>
      <c r="IF42">
        <v>78000</v>
      </c>
      <c r="IG42">
        <v>78000</v>
      </c>
      <c r="IH42">
        <v>78000</v>
      </c>
      <c r="II42">
        <v>78000</v>
      </c>
      <c r="IJ42">
        <v>78000</v>
      </c>
      <c r="IK42">
        <v>78500</v>
      </c>
      <c r="IL42">
        <v>78500</v>
      </c>
      <c r="IM42">
        <v>78000</v>
      </c>
      <c r="IN42">
        <v>78000</v>
      </c>
      <c r="IO42">
        <v>78000</v>
      </c>
      <c r="IP42">
        <v>78000</v>
      </c>
      <c r="IQ42">
        <v>78000</v>
      </c>
      <c r="IR42">
        <v>78000</v>
      </c>
      <c r="IS42">
        <v>78000</v>
      </c>
      <c r="IT42">
        <v>78000</v>
      </c>
      <c r="IU42">
        <v>78000</v>
      </c>
      <c r="IV42">
        <v>78000</v>
      </c>
      <c r="IW42">
        <v>78000</v>
      </c>
      <c r="IX42">
        <v>78000</v>
      </c>
      <c r="IY42">
        <v>78000</v>
      </c>
      <c r="IZ42">
        <v>77000</v>
      </c>
      <c r="JA42">
        <v>77000</v>
      </c>
      <c r="JB42">
        <v>77000</v>
      </c>
      <c r="JC42">
        <v>72000</v>
      </c>
    </row>
    <row r="43" spans="1:263" x14ac:dyDescent="0.25">
      <c r="A43" s="5" t="s">
        <v>5</v>
      </c>
      <c r="B43" s="6" t="s">
        <v>5</v>
      </c>
      <c r="C43" s="9" t="s">
        <v>46</v>
      </c>
      <c r="D43">
        <v>18500</v>
      </c>
      <c r="E43">
        <v>18000</v>
      </c>
      <c r="F43">
        <v>18000</v>
      </c>
      <c r="G43">
        <v>18000</v>
      </c>
      <c r="H43">
        <v>18000</v>
      </c>
      <c r="I43">
        <v>18000</v>
      </c>
      <c r="J43">
        <v>18000</v>
      </c>
      <c r="K43">
        <v>18000</v>
      </c>
      <c r="L43">
        <v>18000</v>
      </c>
      <c r="M43">
        <v>18000</v>
      </c>
      <c r="N43">
        <v>18000</v>
      </c>
      <c r="O43">
        <v>16750</v>
      </c>
      <c r="P43">
        <v>17985</v>
      </c>
      <c r="Q43">
        <v>17985</v>
      </c>
      <c r="R43">
        <v>17990</v>
      </c>
      <c r="S43">
        <v>16755</v>
      </c>
      <c r="T43">
        <v>16755</v>
      </c>
      <c r="U43">
        <v>17990</v>
      </c>
      <c r="V43">
        <v>17990</v>
      </c>
      <c r="W43">
        <v>17795</v>
      </c>
      <c r="X43">
        <v>17795</v>
      </c>
      <c r="Y43">
        <v>17795</v>
      </c>
      <c r="Z43">
        <v>16755</v>
      </c>
      <c r="AA43">
        <v>16755</v>
      </c>
      <c r="AB43">
        <v>16500</v>
      </c>
      <c r="AC43">
        <v>16500</v>
      </c>
      <c r="AD43">
        <v>16500</v>
      </c>
      <c r="AE43">
        <v>16000</v>
      </c>
      <c r="AF43">
        <v>16000</v>
      </c>
      <c r="AG43">
        <v>16000</v>
      </c>
      <c r="AH43">
        <v>16995</v>
      </c>
      <c r="AI43">
        <v>17200</v>
      </c>
      <c r="AJ43">
        <v>17200</v>
      </c>
      <c r="AK43">
        <v>17200</v>
      </c>
      <c r="AL43">
        <v>17200</v>
      </c>
      <c r="AM43">
        <v>18000</v>
      </c>
      <c r="AN43">
        <v>17995</v>
      </c>
      <c r="AO43">
        <v>17700</v>
      </c>
      <c r="AP43">
        <v>17000</v>
      </c>
      <c r="AQ43">
        <v>17000</v>
      </c>
      <c r="AR43">
        <v>17000</v>
      </c>
      <c r="AS43">
        <v>17000</v>
      </c>
      <c r="AT43">
        <v>16000</v>
      </c>
      <c r="AU43">
        <v>16000</v>
      </c>
      <c r="AV43">
        <v>16000</v>
      </c>
      <c r="AW43">
        <v>16000</v>
      </c>
      <c r="AX43">
        <v>15500</v>
      </c>
      <c r="AY43">
        <v>15500</v>
      </c>
      <c r="AZ43">
        <v>15500</v>
      </c>
      <c r="BA43">
        <v>15400</v>
      </c>
      <c r="BB43">
        <v>15000</v>
      </c>
      <c r="BC43">
        <v>15500</v>
      </c>
      <c r="BD43">
        <v>15400</v>
      </c>
      <c r="BE43">
        <v>15400</v>
      </c>
      <c r="BF43">
        <v>15400</v>
      </c>
      <c r="BG43">
        <v>15295</v>
      </c>
      <c r="BH43">
        <v>15295</v>
      </c>
      <c r="BI43">
        <v>15300</v>
      </c>
      <c r="BJ43">
        <v>15000</v>
      </c>
      <c r="BK43">
        <v>15000</v>
      </c>
      <c r="BL43">
        <v>15395</v>
      </c>
      <c r="BM43">
        <v>15395</v>
      </c>
      <c r="BN43">
        <v>15395</v>
      </c>
      <c r="BO43">
        <v>15300</v>
      </c>
      <c r="BP43">
        <v>14995</v>
      </c>
      <c r="BQ43">
        <v>14995</v>
      </c>
      <c r="BR43">
        <v>14995</v>
      </c>
      <c r="BS43">
        <v>14000</v>
      </c>
      <c r="BT43">
        <v>15000</v>
      </c>
      <c r="BU43">
        <v>15000</v>
      </c>
      <c r="BV43">
        <v>14990</v>
      </c>
      <c r="BW43">
        <v>14995</v>
      </c>
      <c r="BX43">
        <v>14900</v>
      </c>
      <c r="BY43">
        <v>14900</v>
      </c>
      <c r="BZ43">
        <v>14900</v>
      </c>
      <c r="CA43">
        <v>14900</v>
      </c>
      <c r="CB43">
        <v>14900</v>
      </c>
      <c r="CC43">
        <v>14900</v>
      </c>
      <c r="CD43">
        <v>15000</v>
      </c>
      <c r="CE43">
        <v>15000</v>
      </c>
      <c r="CF43">
        <v>14995</v>
      </c>
      <c r="CG43">
        <v>14995</v>
      </c>
      <c r="CH43">
        <v>14995</v>
      </c>
      <c r="CI43">
        <v>14995</v>
      </c>
      <c r="CJ43">
        <v>14900</v>
      </c>
      <c r="CK43">
        <v>14900</v>
      </c>
      <c r="CL43">
        <v>14900</v>
      </c>
      <c r="CM43">
        <v>14900</v>
      </c>
      <c r="CN43">
        <v>14700</v>
      </c>
      <c r="CO43">
        <v>14700</v>
      </c>
      <c r="CP43">
        <v>14910</v>
      </c>
      <c r="CQ43">
        <v>14910</v>
      </c>
      <c r="CR43">
        <v>14910</v>
      </c>
      <c r="CS43">
        <v>14700</v>
      </c>
      <c r="CT43">
        <v>14500</v>
      </c>
      <c r="CU43">
        <v>14500</v>
      </c>
      <c r="CV43">
        <v>15000</v>
      </c>
      <c r="CW43">
        <v>14995</v>
      </c>
      <c r="CX43">
        <v>14995</v>
      </c>
      <c r="CY43">
        <v>14990</v>
      </c>
      <c r="CZ43">
        <v>14500</v>
      </c>
      <c r="DA43">
        <v>14500</v>
      </c>
      <c r="DB43">
        <v>14500</v>
      </c>
      <c r="DC43">
        <v>14500</v>
      </c>
      <c r="DD43">
        <v>14500</v>
      </c>
      <c r="DE43">
        <v>14200</v>
      </c>
      <c r="DF43">
        <v>14100</v>
      </c>
      <c r="DG43">
        <v>14000</v>
      </c>
      <c r="DH43">
        <v>14000</v>
      </c>
      <c r="DI43">
        <v>14000</v>
      </c>
      <c r="DJ43">
        <v>14000</v>
      </c>
      <c r="DK43">
        <v>14000</v>
      </c>
      <c r="DL43">
        <v>14000</v>
      </c>
      <c r="DM43">
        <v>14000</v>
      </c>
      <c r="DN43">
        <v>15000</v>
      </c>
      <c r="DO43">
        <v>15000</v>
      </c>
      <c r="DP43">
        <v>15000</v>
      </c>
      <c r="DQ43">
        <v>15000</v>
      </c>
      <c r="DR43">
        <v>15000</v>
      </c>
      <c r="DS43">
        <v>15000</v>
      </c>
      <c r="DT43">
        <v>14000</v>
      </c>
      <c r="DU43">
        <v>14500</v>
      </c>
      <c r="DV43">
        <v>14500</v>
      </c>
      <c r="DW43">
        <v>14500</v>
      </c>
      <c r="DX43">
        <v>15000</v>
      </c>
      <c r="DY43">
        <v>15000</v>
      </c>
      <c r="DZ43">
        <v>14500</v>
      </c>
      <c r="EA43">
        <v>14500</v>
      </c>
      <c r="EB43">
        <v>14500</v>
      </c>
      <c r="EC43">
        <v>14500</v>
      </c>
      <c r="ED43">
        <v>14500</v>
      </c>
      <c r="EE43">
        <v>14500</v>
      </c>
      <c r="EF43">
        <v>14500</v>
      </c>
      <c r="EG43">
        <v>14500</v>
      </c>
      <c r="EH43">
        <v>14500</v>
      </c>
      <c r="EI43">
        <v>14500</v>
      </c>
      <c r="EJ43">
        <v>14450</v>
      </c>
      <c r="EK43">
        <v>14490</v>
      </c>
      <c r="EL43">
        <v>14490</v>
      </c>
      <c r="EM43">
        <v>14000</v>
      </c>
      <c r="EN43">
        <v>14000</v>
      </c>
      <c r="EO43">
        <v>13995</v>
      </c>
      <c r="EP43">
        <v>13995</v>
      </c>
      <c r="EQ43">
        <v>13995</v>
      </c>
      <c r="ER43">
        <v>13995</v>
      </c>
      <c r="ES43">
        <v>13995</v>
      </c>
      <c r="ET43">
        <v>13995</v>
      </c>
      <c r="EU43">
        <v>13995</v>
      </c>
      <c r="EV43">
        <v>13995</v>
      </c>
      <c r="EW43">
        <v>13995</v>
      </c>
      <c r="EX43">
        <v>13895</v>
      </c>
      <c r="EY43">
        <v>13895</v>
      </c>
      <c r="EZ43">
        <v>13895</v>
      </c>
      <c r="FA43">
        <v>13400</v>
      </c>
      <c r="FB43">
        <v>13400</v>
      </c>
      <c r="FC43">
        <v>13400</v>
      </c>
      <c r="FD43">
        <v>14280</v>
      </c>
      <c r="FE43">
        <v>13210</v>
      </c>
      <c r="FF43">
        <v>14000</v>
      </c>
      <c r="FG43">
        <v>14000</v>
      </c>
      <c r="FH43">
        <v>14000</v>
      </c>
      <c r="FI43">
        <v>14000</v>
      </c>
      <c r="FJ43">
        <v>14000</v>
      </c>
      <c r="FK43">
        <v>14000</v>
      </c>
      <c r="FL43">
        <v>14000</v>
      </c>
      <c r="FM43">
        <v>14100</v>
      </c>
      <c r="FN43">
        <v>14100</v>
      </c>
      <c r="FO43">
        <v>13100</v>
      </c>
      <c r="FP43">
        <v>13100</v>
      </c>
      <c r="FQ43">
        <v>13000</v>
      </c>
      <c r="FR43">
        <v>13000</v>
      </c>
      <c r="FS43">
        <v>13000</v>
      </c>
      <c r="FT43">
        <v>12025</v>
      </c>
      <c r="FU43">
        <v>12000</v>
      </c>
      <c r="FV43">
        <v>12000</v>
      </c>
      <c r="FW43">
        <v>12000</v>
      </c>
      <c r="FX43">
        <v>12900</v>
      </c>
      <c r="FY43">
        <v>13000</v>
      </c>
      <c r="FZ43">
        <v>13000</v>
      </c>
      <c r="GA43">
        <v>13000</v>
      </c>
      <c r="GB43">
        <v>12500</v>
      </c>
      <c r="GC43">
        <v>12500</v>
      </c>
      <c r="GD43">
        <v>12500</v>
      </c>
      <c r="GE43">
        <v>12500</v>
      </c>
      <c r="GF43">
        <v>12500</v>
      </c>
      <c r="GG43">
        <v>13000</v>
      </c>
      <c r="GH43">
        <v>13000</v>
      </c>
      <c r="GI43">
        <v>13950</v>
      </c>
      <c r="GJ43">
        <v>14000</v>
      </c>
      <c r="GK43">
        <v>14000</v>
      </c>
      <c r="GL43">
        <v>14000</v>
      </c>
      <c r="GM43">
        <v>14000</v>
      </c>
      <c r="GN43">
        <v>14000</v>
      </c>
      <c r="GO43">
        <v>14000</v>
      </c>
      <c r="GP43">
        <v>14000</v>
      </c>
      <c r="GQ43">
        <v>14000</v>
      </c>
      <c r="GR43">
        <v>14000</v>
      </c>
      <c r="GS43">
        <v>14000</v>
      </c>
      <c r="GT43">
        <v>12950</v>
      </c>
      <c r="GU43">
        <v>12950</v>
      </c>
      <c r="GV43">
        <v>12500</v>
      </c>
      <c r="GW43">
        <v>11990</v>
      </c>
      <c r="GX43">
        <v>11990</v>
      </c>
      <c r="GY43">
        <v>11300</v>
      </c>
      <c r="GZ43">
        <v>11300</v>
      </c>
      <c r="HA43">
        <v>11300</v>
      </c>
      <c r="HB43">
        <v>11300</v>
      </c>
      <c r="HC43">
        <v>11300</v>
      </c>
      <c r="HD43">
        <v>11000</v>
      </c>
      <c r="HE43">
        <v>11000</v>
      </c>
      <c r="HF43">
        <v>11000</v>
      </c>
      <c r="HG43">
        <v>11000</v>
      </c>
      <c r="HH43">
        <v>11000</v>
      </c>
      <c r="HI43">
        <v>11000</v>
      </c>
      <c r="HJ43">
        <v>11000</v>
      </c>
      <c r="HK43">
        <v>11000</v>
      </c>
      <c r="HL43">
        <v>11000</v>
      </c>
      <c r="HM43">
        <v>11000</v>
      </c>
      <c r="HN43">
        <v>11000</v>
      </c>
      <c r="HO43">
        <v>11000</v>
      </c>
      <c r="HP43">
        <v>11000</v>
      </c>
      <c r="HQ43">
        <v>11000</v>
      </c>
      <c r="HR43">
        <v>11000</v>
      </c>
      <c r="HS43">
        <v>10900</v>
      </c>
      <c r="HT43">
        <v>10900</v>
      </c>
      <c r="HU43">
        <v>10900</v>
      </c>
      <c r="HV43">
        <v>10900</v>
      </c>
      <c r="HW43">
        <v>10900</v>
      </c>
      <c r="HX43">
        <v>10400</v>
      </c>
      <c r="HY43">
        <v>10400</v>
      </c>
      <c r="HZ43">
        <v>10400</v>
      </c>
      <c r="IA43">
        <v>9625</v>
      </c>
      <c r="IB43">
        <v>9625</v>
      </c>
      <c r="IC43">
        <v>9625</v>
      </c>
      <c r="ID43">
        <v>9000</v>
      </c>
      <c r="IE43">
        <v>9000</v>
      </c>
      <c r="IF43">
        <v>9625</v>
      </c>
      <c r="IG43">
        <v>9625</v>
      </c>
      <c r="IH43">
        <v>9625</v>
      </c>
      <c r="II43">
        <v>9625</v>
      </c>
      <c r="IJ43">
        <v>9625</v>
      </c>
      <c r="IK43">
        <v>9625</v>
      </c>
      <c r="IL43">
        <v>9625</v>
      </c>
      <c r="IM43">
        <v>9625</v>
      </c>
      <c r="IN43">
        <v>8905</v>
      </c>
      <c r="IO43">
        <v>8905</v>
      </c>
      <c r="IP43">
        <v>8500</v>
      </c>
      <c r="IQ43">
        <v>8500</v>
      </c>
      <c r="IR43">
        <v>8500</v>
      </c>
      <c r="IS43">
        <v>8500</v>
      </c>
      <c r="IT43">
        <v>8500</v>
      </c>
      <c r="IU43">
        <v>8500</v>
      </c>
      <c r="IV43">
        <v>8500</v>
      </c>
      <c r="IW43">
        <v>8500</v>
      </c>
      <c r="IX43">
        <v>8500</v>
      </c>
      <c r="IY43">
        <v>8500</v>
      </c>
      <c r="IZ43">
        <v>8500</v>
      </c>
      <c r="JA43">
        <v>8500</v>
      </c>
      <c r="JB43">
        <v>8500</v>
      </c>
      <c r="JC43">
        <v>8500</v>
      </c>
    </row>
    <row r="44" spans="1:263" x14ac:dyDescent="0.25">
      <c r="A44" s="5">
        <v>42958</v>
      </c>
      <c r="B44" s="6">
        <v>5</v>
      </c>
      <c r="C44" s="9" t="s">
        <v>47</v>
      </c>
      <c r="D44">
        <v>25500</v>
      </c>
      <c r="E44">
        <v>26000</v>
      </c>
      <c r="F44">
        <v>24500</v>
      </c>
      <c r="G44">
        <v>24000</v>
      </c>
      <c r="H44">
        <v>23000</v>
      </c>
      <c r="I44">
        <v>24000</v>
      </c>
      <c r="J44">
        <v>24000</v>
      </c>
      <c r="K44">
        <v>23495</v>
      </c>
      <c r="L44">
        <v>24000</v>
      </c>
      <c r="M44">
        <v>23100</v>
      </c>
      <c r="N44">
        <v>23995</v>
      </c>
      <c r="O44">
        <v>23000</v>
      </c>
      <c r="P44">
        <v>22500</v>
      </c>
      <c r="Q44">
        <v>23500</v>
      </c>
      <c r="R44">
        <v>24000</v>
      </c>
      <c r="S44">
        <v>23500</v>
      </c>
      <c r="T44">
        <v>22000</v>
      </c>
      <c r="U44">
        <v>21705</v>
      </c>
      <c r="V44">
        <v>22000</v>
      </c>
      <c r="W44">
        <v>22000</v>
      </c>
      <c r="X44">
        <v>22000</v>
      </c>
      <c r="Y44">
        <v>22000</v>
      </c>
      <c r="Z44">
        <v>22000</v>
      </c>
      <c r="AA44">
        <v>22990</v>
      </c>
      <c r="AB44">
        <v>22990</v>
      </c>
      <c r="AC44">
        <v>22990</v>
      </c>
      <c r="AD44">
        <v>23000</v>
      </c>
      <c r="AE44">
        <v>23000</v>
      </c>
      <c r="AF44">
        <v>23000</v>
      </c>
      <c r="AG44">
        <v>23895</v>
      </c>
      <c r="AH44">
        <v>23000</v>
      </c>
      <c r="AI44">
        <v>23000</v>
      </c>
      <c r="AJ44">
        <v>23000</v>
      </c>
      <c r="AK44">
        <v>22500</v>
      </c>
      <c r="AL44">
        <v>22895</v>
      </c>
      <c r="AM44">
        <v>22500</v>
      </c>
      <c r="AN44">
        <v>22900</v>
      </c>
      <c r="AO44">
        <v>23000</v>
      </c>
      <c r="AP44">
        <v>22700</v>
      </c>
      <c r="AQ44">
        <v>22500</v>
      </c>
      <c r="AR44">
        <v>23000</v>
      </c>
      <c r="AS44">
        <v>23000</v>
      </c>
      <c r="AT44">
        <v>24000</v>
      </c>
      <c r="AU44">
        <v>23500</v>
      </c>
      <c r="AV44">
        <v>22995</v>
      </c>
      <c r="AW44">
        <v>22505</v>
      </c>
      <c r="AX44">
        <v>22500</v>
      </c>
      <c r="AY44">
        <v>22500</v>
      </c>
      <c r="AZ44">
        <v>22990</v>
      </c>
      <c r="BA44">
        <v>22990</v>
      </c>
      <c r="BB44">
        <v>23500</v>
      </c>
      <c r="BC44">
        <v>23510</v>
      </c>
      <c r="BD44">
        <v>24000</v>
      </c>
      <c r="BE44">
        <v>24000</v>
      </c>
      <c r="BF44">
        <v>25800</v>
      </c>
      <c r="BG44">
        <v>24000</v>
      </c>
      <c r="BH44">
        <v>23000</v>
      </c>
      <c r="BI44">
        <v>24000</v>
      </c>
      <c r="BJ44">
        <v>23495</v>
      </c>
      <c r="BK44">
        <v>24500</v>
      </c>
      <c r="BL44">
        <v>24300</v>
      </c>
      <c r="BM44">
        <v>22500</v>
      </c>
      <c r="BN44">
        <v>24000</v>
      </c>
      <c r="BO44">
        <v>24000</v>
      </c>
      <c r="BP44">
        <v>24000</v>
      </c>
      <c r="BQ44">
        <v>24000</v>
      </c>
      <c r="BR44">
        <v>23520</v>
      </c>
      <c r="BS44">
        <v>24000</v>
      </c>
      <c r="BT44">
        <v>23660</v>
      </c>
      <c r="BU44">
        <v>23650</v>
      </c>
      <c r="BV44">
        <v>23400</v>
      </c>
      <c r="BW44">
        <v>23005</v>
      </c>
      <c r="BX44">
        <v>22500</v>
      </c>
      <c r="BY44">
        <v>23000</v>
      </c>
      <c r="BZ44">
        <v>23400</v>
      </c>
      <c r="CA44">
        <v>23400</v>
      </c>
      <c r="CB44">
        <v>24000</v>
      </c>
      <c r="CC44">
        <v>24995</v>
      </c>
      <c r="CD44">
        <v>24000</v>
      </c>
      <c r="CE44">
        <v>24000</v>
      </c>
      <c r="CF44">
        <v>25000</v>
      </c>
      <c r="CG44">
        <v>24500</v>
      </c>
      <c r="CH44">
        <v>23000</v>
      </c>
      <c r="CI44">
        <v>24000</v>
      </c>
      <c r="CJ44">
        <v>23000</v>
      </c>
      <c r="CK44">
        <v>23000</v>
      </c>
      <c r="CL44">
        <v>24000</v>
      </c>
      <c r="CM44">
        <v>25000</v>
      </c>
      <c r="CN44">
        <v>24000</v>
      </c>
      <c r="CO44">
        <v>24000</v>
      </c>
      <c r="CP44">
        <v>23000</v>
      </c>
      <c r="CQ44">
        <v>24000</v>
      </c>
      <c r="CR44">
        <v>24000</v>
      </c>
      <c r="CS44">
        <v>23995</v>
      </c>
      <c r="CT44">
        <v>24000</v>
      </c>
      <c r="CU44">
        <v>24000</v>
      </c>
      <c r="CV44">
        <v>23950</v>
      </c>
      <c r="CW44">
        <v>23950</v>
      </c>
      <c r="CX44">
        <v>22500</v>
      </c>
      <c r="CY44">
        <v>22495</v>
      </c>
      <c r="CZ44">
        <v>22495</v>
      </c>
      <c r="DA44">
        <v>23495</v>
      </c>
      <c r="DB44">
        <v>25000</v>
      </c>
      <c r="DC44">
        <v>25000</v>
      </c>
      <c r="DD44">
        <v>24495</v>
      </c>
      <c r="DE44">
        <v>23990</v>
      </c>
      <c r="DF44">
        <v>24500</v>
      </c>
      <c r="DG44">
        <v>26000</v>
      </c>
      <c r="DH44">
        <v>25000</v>
      </c>
      <c r="DI44">
        <v>23990</v>
      </c>
      <c r="DJ44">
        <v>23990</v>
      </c>
      <c r="DK44">
        <v>24395</v>
      </c>
      <c r="DL44">
        <v>26000</v>
      </c>
      <c r="DM44">
        <v>24500</v>
      </c>
      <c r="DN44">
        <v>23990</v>
      </c>
      <c r="DO44">
        <v>22500</v>
      </c>
      <c r="DP44">
        <v>24000</v>
      </c>
      <c r="DQ44">
        <v>25000</v>
      </c>
      <c r="DR44">
        <v>24895</v>
      </c>
      <c r="DS44">
        <v>24000</v>
      </c>
      <c r="DT44">
        <v>23500</v>
      </c>
      <c r="DU44">
        <v>24950</v>
      </c>
      <c r="DV44">
        <v>26000</v>
      </c>
      <c r="DW44">
        <v>26000</v>
      </c>
      <c r="DX44">
        <v>25895</v>
      </c>
      <c r="DY44">
        <v>25895</v>
      </c>
      <c r="DZ44">
        <v>25850</v>
      </c>
      <c r="EA44">
        <v>25500</v>
      </c>
      <c r="EB44">
        <v>24990</v>
      </c>
      <c r="EC44">
        <v>24995</v>
      </c>
      <c r="ED44">
        <v>24995</v>
      </c>
      <c r="EE44">
        <v>24995</v>
      </c>
      <c r="EF44">
        <v>26000</v>
      </c>
      <c r="EG44">
        <v>23250</v>
      </c>
      <c r="EH44">
        <v>22500</v>
      </c>
      <c r="EI44">
        <v>22000</v>
      </c>
      <c r="EJ44">
        <v>22000</v>
      </c>
      <c r="EK44">
        <v>23650</v>
      </c>
      <c r="EL44">
        <v>23000</v>
      </c>
      <c r="EM44">
        <v>22000</v>
      </c>
      <c r="EN44">
        <v>21000</v>
      </c>
      <c r="EO44">
        <v>22500</v>
      </c>
      <c r="EP44">
        <v>22995</v>
      </c>
      <c r="EQ44">
        <v>23000</v>
      </c>
      <c r="ER44">
        <v>22495</v>
      </c>
      <c r="ES44">
        <v>22990</v>
      </c>
      <c r="ET44">
        <v>22990</v>
      </c>
      <c r="EU44">
        <v>23995</v>
      </c>
      <c r="EV44">
        <v>23950</v>
      </c>
      <c r="EW44">
        <v>23800</v>
      </c>
      <c r="EX44">
        <v>23950</v>
      </c>
      <c r="EY44">
        <v>23950</v>
      </c>
      <c r="EZ44">
        <v>22395</v>
      </c>
      <c r="FA44">
        <v>20720</v>
      </c>
      <c r="FB44">
        <v>22195</v>
      </c>
      <c r="FC44">
        <v>22195</v>
      </c>
      <c r="FD44">
        <v>22800</v>
      </c>
      <c r="FE44">
        <v>21090</v>
      </c>
      <c r="FF44">
        <v>21090</v>
      </c>
      <c r="FG44" s="10">
        <v>4220</v>
      </c>
      <c r="FH44">
        <v>4200</v>
      </c>
      <c r="FI44">
        <v>4200</v>
      </c>
      <c r="FJ44">
        <v>4500</v>
      </c>
      <c r="FK44">
        <v>4200</v>
      </c>
      <c r="FL44">
        <v>4000</v>
      </c>
      <c r="FM44">
        <v>3795</v>
      </c>
      <c r="FN44">
        <v>3600</v>
      </c>
      <c r="FO44">
        <v>3600</v>
      </c>
      <c r="FP44">
        <v>3400</v>
      </c>
      <c r="FQ44">
        <v>3590</v>
      </c>
      <c r="FR44">
        <v>3600</v>
      </c>
      <c r="FS44">
        <v>3600</v>
      </c>
      <c r="FT44">
        <v>3870</v>
      </c>
      <c r="FU44">
        <v>3600</v>
      </c>
      <c r="FV44">
        <v>3600</v>
      </c>
      <c r="FW44">
        <v>3600</v>
      </c>
      <c r="FX44">
        <v>3600</v>
      </c>
      <c r="FY44">
        <v>3870</v>
      </c>
      <c r="FZ44">
        <v>3870</v>
      </c>
      <c r="GA44">
        <v>3700</v>
      </c>
      <c r="GB44">
        <v>3700</v>
      </c>
      <c r="GC44">
        <v>3855</v>
      </c>
      <c r="GD44">
        <v>4100</v>
      </c>
      <c r="GE44">
        <v>3855</v>
      </c>
      <c r="GF44">
        <v>3880</v>
      </c>
      <c r="GG44">
        <v>4000</v>
      </c>
      <c r="GH44">
        <v>3700</v>
      </c>
      <c r="GI44">
        <v>3900</v>
      </c>
      <c r="GJ44">
        <v>3610</v>
      </c>
      <c r="GK44">
        <v>3600</v>
      </c>
      <c r="GL44">
        <v>3405</v>
      </c>
      <c r="GM44">
        <v>3500</v>
      </c>
      <c r="GN44">
        <v>3760</v>
      </c>
      <c r="GO44">
        <v>3995</v>
      </c>
      <c r="GP44">
        <v>3990</v>
      </c>
      <c r="GQ44">
        <v>4000</v>
      </c>
      <c r="GR44">
        <v>3995</v>
      </c>
      <c r="GS44">
        <v>4200</v>
      </c>
      <c r="GT44">
        <v>4200</v>
      </c>
      <c r="GU44">
        <v>4200</v>
      </c>
      <c r="GV44">
        <v>4200</v>
      </c>
      <c r="GW44">
        <v>3885</v>
      </c>
      <c r="GX44">
        <v>4175</v>
      </c>
      <c r="GY44">
        <v>4200</v>
      </c>
      <c r="GZ44">
        <v>4000</v>
      </c>
      <c r="HA44">
        <v>4000</v>
      </c>
      <c r="HB44">
        <v>4300</v>
      </c>
      <c r="HC44">
        <v>4500</v>
      </c>
      <c r="HD44">
        <v>4500</v>
      </c>
      <c r="HE44">
        <v>4400</v>
      </c>
      <c r="HF44">
        <v>4300</v>
      </c>
      <c r="HG44">
        <v>4350</v>
      </c>
      <c r="HH44">
        <v>4350</v>
      </c>
      <c r="HI44">
        <v>4300</v>
      </c>
      <c r="HJ44">
        <v>4250</v>
      </c>
      <c r="HK44">
        <v>3935</v>
      </c>
      <c r="HL44">
        <v>4000</v>
      </c>
      <c r="HM44">
        <v>4000</v>
      </c>
      <c r="HN44">
        <v>4300</v>
      </c>
      <c r="HO44">
        <v>4250</v>
      </c>
      <c r="HP44">
        <v>4000</v>
      </c>
      <c r="HQ44">
        <v>4300</v>
      </c>
      <c r="HR44">
        <v>4450</v>
      </c>
      <c r="HS44">
        <v>4200</v>
      </c>
      <c r="HT44">
        <v>3980</v>
      </c>
      <c r="HU44">
        <v>3700</v>
      </c>
      <c r="HV44">
        <v>3795</v>
      </c>
      <c r="HW44">
        <v>3795</v>
      </c>
      <c r="HX44">
        <v>4000</v>
      </c>
      <c r="HY44">
        <v>3995</v>
      </c>
      <c r="HZ44">
        <v>3700</v>
      </c>
      <c r="IA44">
        <v>3900</v>
      </c>
      <c r="IB44">
        <v>4190</v>
      </c>
      <c r="IC44">
        <v>4190</v>
      </c>
      <c r="ID44">
        <v>3900</v>
      </c>
      <c r="IE44">
        <v>3610</v>
      </c>
      <c r="IF44">
        <v>3850</v>
      </c>
      <c r="IG44">
        <v>4135</v>
      </c>
      <c r="IH44">
        <v>4000</v>
      </c>
      <c r="II44">
        <v>4000</v>
      </c>
      <c r="IJ44">
        <v>4095</v>
      </c>
      <c r="IK44">
        <v>4000</v>
      </c>
      <c r="IL44">
        <v>4200</v>
      </c>
      <c r="IM44">
        <v>3885</v>
      </c>
      <c r="IN44">
        <v>3900</v>
      </c>
      <c r="IO44">
        <v>4100</v>
      </c>
      <c r="IP44">
        <v>4195</v>
      </c>
      <c r="IQ44">
        <v>4300</v>
      </c>
      <c r="IR44">
        <v>3980</v>
      </c>
      <c r="IS44">
        <v>4000</v>
      </c>
      <c r="IT44">
        <v>4200</v>
      </c>
      <c r="IU44">
        <v>4200</v>
      </c>
      <c r="IV44">
        <v>4275</v>
      </c>
      <c r="IW44">
        <v>4005</v>
      </c>
      <c r="IX44">
        <v>4275</v>
      </c>
      <c r="IY44">
        <v>4275</v>
      </c>
      <c r="IZ44">
        <v>4275</v>
      </c>
      <c r="JA44">
        <v>4270</v>
      </c>
      <c r="JB44">
        <v>4250</v>
      </c>
      <c r="JC44">
        <v>4270</v>
      </c>
    </row>
    <row r="45" spans="1:263" x14ac:dyDescent="0.25">
      <c r="A45" s="11" t="s">
        <v>5</v>
      </c>
      <c r="B45" s="12" t="s">
        <v>5</v>
      </c>
      <c r="C45" s="13" t="s">
        <v>48</v>
      </c>
      <c r="D45" s="14" t="s">
        <v>10</v>
      </c>
      <c r="E45" s="14" t="s">
        <v>10</v>
      </c>
      <c r="F45" s="14" t="s">
        <v>10</v>
      </c>
      <c r="G45" s="14" t="s">
        <v>10</v>
      </c>
      <c r="H45" s="14" t="s">
        <v>10</v>
      </c>
      <c r="I45" s="14" t="s">
        <v>10</v>
      </c>
      <c r="J45" s="14" t="s">
        <v>10</v>
      </c>
      <c r="K45" s="14" t="s">
        <v>10</v>
      </c>
      <c r="L45" s="14" t="s">
        <v>10</v>
      </c>
      <c r="M45" s="14" t="s">
        <v>10</v>
      </c>
      <c r="N45" s="14" t="s">
        <v>10</v>
      </c>
      <c r="O45" s="14" t="s">
        <v>10</v>
      </c>
      <c r="P45" s="14" t="s">
        <v>10</v>
      </c>
      <c r="Q45" s="14" t="s">
        <v>10</v>
      </c>
      <c r="R45" s="14" t="s">
        <v>10</v>
      </c>
      <c r="S45" s="14" t="s">
        <v>10</v>
      </c>
      <c r="T45" s="14" t="s">
        <v>10</v>
      </c>
      <c r="U45" s="14" t="s">
        <v>10</v>
      </c>
      <c r="V45" s="14" t="s">
        <v>10</v>
      </c>
      <c r="W45" s="14" t="s">
        <v>10</v>
      </c>
      <c r="X45" s="14" t="s">
        <v>10</v>
      </c>
      <c r="Y45" s="14" t="s">
        <v>10</v>
      </c>
      <c r="Z45" s="14" t="s">
        <v>10</v>
      </c>
      <c r="AA45" s="14" t="s">
        <v>10</v>
      </c>
      <c r="AB45" s="14" t="s">
        <v>10</v>
      </c>
      <c r="AC45" s="14" t="s">
        <v>10</v>
      </c>
      <c r="AD45" s="14" t="s">
        <v>10</v>
      </c>
      <c r="AE45" s="14" t="s">
        <v>10</v>
      </c>
      <c r="AF45" s="14" t="s">
        <v>10</v>
      </c>
      <c r="AG45" s="14" t="s">
        <v>10</v>
      </c>
      <c r="AH45" s="14" t="s">
        <v>10</v>
      </c>
      <c r="AI45" s="14" t="s">
        <v>10</v>
      </c>
      <c r="AJ45" s="14" t="s">
        <v>10</v>
      </c>
      <c r="AK45" s="14" t="s">
        <v>10</v>
      </c>
      <c r="AL45" s="14" t="s">
        <v>10</v>
      </c>
      <c r="AM45" s="14" t="s">
        <v>10</v>
      </c>
      <c r="AN45" s="14" t="s">
        <v>10</v>
      </c>
      <c r="AO45" s="14" t="s">
        <v>10</v>
      </c>
      <c r="AP45" s="14" t="s">
        <v>10</v>
      </c>
      <c r="AQ45" s="14" t="s">
        <v>10</v>
      </c>
      <c r="AR45" s="14" t="s">
        <v>10</v>
      </c>
      <c r="AS45" s="14" t="s">
        <v>10</v>
      </c>
      <c r="AT45" s="14" t="s">
        <v>10</v>
      </c>
      <c r="AU45" s="14" t="s">
        <v>10</v>
      </c>
      <c r="AV45" s="14" t="s">
        <v>10</v>
      </c>
      <c r="AW45" s="14" t="s">
        <v>10</v>
      </c>
      <c r="AX45" s="14" t="s">
        <v>10</v>
      </c>
      <c r="AY45" s="14" t="s">
        <v>10</v>
      </c>
      <c r="AZ45" s="14" t="s">
        <v>10</v>
      </c>
      <c r="BA45" s="14" t="s">
        <v>10</v>
      </c>
      <c r="BB45" s="14" t="s">
        <v>10</v>
      </c>
      <c r="BC45" s="14" t="s">
        <v>10</v>
      </c>
      <c r="BD45" s="14" t="s">
        <v>10</v>
      </c>
      <c r="BE45" s="14" t="s">
        <v>10</v>
      </c>
      <c r="BF45" s="14" t="s">
        <v>10</v>
      </c>
      <c r="BG45" s="14" t="s">
        <v>10</v>
      </c>
      <c r="BH45" s="14" t="s">
        <v>10</v>
      </c>
      <c r="BI45" s="14" t="s">
        <v>10</v>
      </c>
      <c r="BJ45" s="14" t="s">
        <v>10</v>
      </c>
      <c r="BK45" s="14" t="s">
        <v>10</v>
      </c>
      <c r="BL45" s="14" t="s">
        <v>10</v>
      </c>
      <c r="BM45" s="14" t="s">
        <v>10</v>
      </c>
      <c r="BN45" s="14" t="s">
        <v>10</v>
      </c>
      <c r="BO45" s="14" t="s">
        <v>10</v>
      </c>
      <c r="BP45" s="14" t="s">
        <v>10</v>
      </c>
      <c r="BQ45" s="14" t="s">
        <v>10</v>
      </c>
      <c r="BR45" s="14" t="s">
        <v>10</v>
      </c>
      <c r="BS45" s="14" t="s">
        <v>10</v>
      </c>
      <c r="BT45" s="14" t="s">
        <v>10</v>
      </c>
      <c r="BU45" s="14" t="s">
        <v>10</v>
      </c>
      <c r="BV45" s="14" t="s">
        <v>10</v>
      </c>
      <c r="BW45" s="14" t="s">
        <v>10</v>
      </c>
      <c r="BX45" s="14" t="s">
        <v>10</v>
      </c>
      <c r="BY45" s="14" t="s">
        <v>10</v>
      </c>
      <c r="BZ45" s="14" t="s">
        <v>10</v>
      </c>
      <c r="CA45" s="14" t="s">
        <v>10</v>
      </c>
      <c r="CB45" s="14" t="s">
        <v>10</v>
      </c>
      <c r="CC45" s="14" t="s">
        <v>10</v>
      </c>
      <c r="CD45" s="14" t="s">
        <v>10</v>
      </c>
      <c r="CE45" s="14" t="s">
        <v>10</v>
      </c>
      <c r="CF45" s="14" t="s">
        <v>10</v>
      </c>
      <c r="CG45" s="14" t="s">
        <v>10</v>
      </c>
      <c r="CH45" s="14" t="s">
        <v>10</v>
      </c>
      <c r="CI45" s="14" t="s">
        <v>10</v>
      </c>
      <c r="CJ45" s="14" t="s">
        <v>10</v>
      </c>
      <c r="CK45" s="14" t="s">
        <v>10</v>
      </c>
      <c r="CL45" s="14" t="s">
        <v>10</v>
      </c>
      <c r="CM45" s="14" t="s">
        <v>10</v>
      </c>
      <c r="CN45" s="14" t="s">
        <v>10</v>
      </c>
      <c r="CO45" s="14" t="s">
        <v>10</v>
      </c>
      <c r="CP45" s="14" t="s">
        <v>10</v>
      </c>
      <c r="CQ45" s="14" t="s">
        <v>10</v>
      </c>
      <c r="CR45" s="14" t="s">
        <v>10</v>
      </c>
      <c r="CS45" s="14" t="s">
        <v>10</v>
      </c>
      <c r="CT45" s="14" t="s">
        <v>10</v>
      </c>
      <c r="CU45" s="14" t="s">
        <v>10</v>
      </c>
      <c r="CV45" s="14" t="s">
        <v>10</v>
      </c>
      <c r="CW45" s="14" t="s">
        <v>10</v>
      </c>
      <c r="CX45" s="14" t="s">
        <v>10</v>
      </c>
      <c r="CY45" s="14" t="s">
        <v>10</v>
      </c>
      <c r="CZ45" s="14" t="s">
        <v>10</v>
      </c>
      <c r="DA45" s="14" t="s">
        <v>10</v>
      </c>
      <c r="DB45" s="14" t="s">
        <v>10</v>
      </c>
      <c r="DC45" s="14" t="s">
        <v>10</v>
      </c>
      <c r="DD45" s="14" t="s">
        <v>10</v>
      </c>
      <c r="DE45" s="14" t="s">
        <v>10</v>
      </c>
      <c r="DF45" s="14" t="s">
        <v>10</v>
      </c>
      <c r="DG45" s="14" t="s">
        <v>10</v>
      </c>
      <c r="DH45" s="14" t="s">
        <v>10</v>
      </c>
      <c r="DI45" s="14" t="s">
        <v>10</v>
      </c>
      <c r="DJ45" s="14" t="s">
        <v>10</v>
      </c>
      <c r="DK45" s="14" t="s">
        <v>10</v>
      </c>
      <c r="DL45" s="14" t="s">
        <v>10</v>
      </c>
      <c r="DM45" s="14" t="s">
        <v>10</v>
      </c>
      <c r="DN45" s="14" t="s">
        <v>10</v>
      </c>
      <c r="DO45" s="14" t="s">
        <v>10</v>
      </c>
      <c r="DP45" s="14" t="s">
        <v>10</v>
      </c>
      <c r="DQ45" s="14" t="s">
        <v>10</v>
      </c>
      <c r="DR45" s="14" t="s">
        <v>10</v>
      </c>
      <c r="DS45" s="14" t="s">
        <v>10</v>
      </c>
      <c r="DT45" s="14" t="s">
        <v>10</v>
      </c>
      <c r="DU45" s="14" t="s">
        <v>10</v>
      </c>
      <c r="DV45" s="14" t="s">
        <v>10</v>
      </c>
      <c r="DW45" s="14" t="s">
        <v>10</v>
      </c>
      <c r="DX45" s="14" t="s">
        <v>10</v>
      </c>
      <c r="DY45" s="14" t="s">
        <v>10</v>
      </c>
      <c r="DZ45" s="14" t="s">
        <v>10</v>
      </c>
      <c r="EA45" s="14" t="s">
        <v>10</v>
      </c>
      <c r="EB45" s="14" t="s">
        <v>10</v>
      </c>
      <c r="EC45" s="14" t="s">
        <v>10</v>
      </c>
      <c r="ED45" s="14" t="s">
        <v>10</v>
      </c>
      <c r="EE45" s="14" t="s">
        <v>10</v>
      </c>
      <c r="EF45" s="14" t="s">
        <v>10</v>
      </c>
      <c r="EG45" s="14" t="s">
        <v>10</v>
      </c>
      <c r="EH45" s="14" t="s">
        <v>10</v>
      </c>
      <c r="EI45" s="14" t="s">
        <v>10</v>
      </c>
      <c r="EJ45" s="14" t="s">
        <v>10</v>
      </c>
      <c r="EK45" s="14" t="s">
        <v>10</v>
      </c>
      <c r="EL45" s="14" t="s">
        <v>10</v>
      </c>
      <c r="EM45" s="14" t="s">
        <v>10</v>
      </c>
      <c r="EN45" s="14" t="s">
        <v>10</v>
      </c>
      <c r="EO45" s="14" t="s">
        <v>10</v>
      </c>
      <c r="EP45" s="14" t="s">
        <v>10</v>
      </c>
      <c r="EQ45" s="14" t="s">
        <v>10</v>
      </c>
      <c r="ER45" s="14" t="s">
        <v>10</v>
      </c>
      <c r="ES45" s="14" t="s">
        <v>10</v>
      </c>
      <c r="ET45" s="14" t="s">
        <v>10</v>
      </c>
      <c r="EU45" s="14" t="s">
        <v>10</v>
      </c>
      <c r="EV45" s="14" t="s">
        <v>10</v>
      </c>
      <c r="EW45" s="14" t="s">
        <v>10</v>
      </c>
      <c r="EX45" s="14" t="s">
        <v>10</v>
      </c>
      <c r="EY45" s="14" t="s">
        <v>10</v>
      </c>
      <c r="EZ45" s="14" t="s">
        <v>10</v>
      </c>
      <c r="FA45" s="14" t="s">
        <v>10</v>
      </c>
      <c r="FB45" s="14" t="s">
        <v>10</v>
      </c>
      <c r="FC45" s="14" t="s">
        <v>10</v>
      </c>
      <c r="FD45" s="14" t="s">
        <v>10</v>
      </c>
      <c r="FE45" s="14" t="s">
        <v>10</v>
      </c>
      <c r="FF45" s="14" t="s">
        <v>10</v>
      </c>
      <c r="FG45" s="14" t="s">
        <v>10</v>
      </c>
      <c r="FH45" s="14" t="s">
        <v>10</v>
      </c>
      <c r="FI45" s="14" t="s">
        <v>10</v>
      </c>
      <c r="FJ45" s="14" t="s">
        <v>10</v>
      </c>
      <c r="FK45" s="14" t="s">
        <v>10</v>
      </c>
      <c r="FL45" s="14" t="s">
        <v>10</v>
      </c>
      <c r="FM45" s="14" t="s">
        <v>10</v>
      </c>
      <c r="FN45" s="14" t="s">
        <v>10</v>
      </c>
      <c r="FO45" s="14" t="s">
        <v>10</v>
      </c>
      <c r="FP45" s="14" t="s">
        <v>10</v>
      </c>
      <c r="FQ45" s="14" t="s">
        <v>10</v>
      </c>
      <c r="FR45" s="14" t="s">
        <v>10</v>
      </c>
      <c r="FS45" s="14" t="s">
        <v>10</v>
      </c>
      <c r="FT45" s="14" t="s">
        <v>10</v>
      </c>
      <c r="FU45" s="14" t="s">
        <v>10</v>
      </c>
      <c r="FV45" s="14" t="s">
        <v>10</v>
      </c>
      <c r="FW45" s="14" t="s">
        <v>10</v>
      </c>
      <c r="FX45" s="14" t="s">
        <v>10</v>
      </c>
      <c r="FY45" s="14" t="s">
        <v>10</v>
      </c>
      <c r="FZ45" s="14" t="s">
        <v>10</v>
      </c>
      <c r="GA45" s="14" t="s">
        <v>10</v>
      </c>
      <c r="GB45" s="14" t="s">
        <v>10</v>
      </c>
      <c r="GC45" s="14" t="s">
        <v>10</v>
      </c>
      <c r="GD45" s="14" t="s">
        <v>10</v>
      </c>
      <c r="GE45" s="14" t="s">
        <v>10</v>
      </c>
      <c r="GF45" s="14" t="s">
        <v>10</v>
      </c>
      <c r="GG45" s="14" t="s">
        <v>10</v>
      </c>
      <c r="GH45" s="14" t="s">
        <v>10</v>
      </c>
      <c r="GI45" s="14" t="s">
        <v>10</v>
      </c>
      <c r="GJ45" s="14" t="s">
        <v>10</v>
      </c>
      <c r="GK45" s="14" t="s">
        <v>10</v>
      </c>
      <c r="GL45" s="14" t="s">
        <v>10</v>
      </c>
      <c r="GM45" s="14" t="s">
        <v>10</v>
      </c>
      <c r="GN45" s="14" t="s">
        <v>10</v>
      </c>
      <c r="GO45" s="14" t="s">
        <v>10</v>
      </c>
      <c r="GP45" s="14" t="s">
        <v>10</v>
      </c>
      <c r="GQ45" s="14" t="s">
        <v>10</v>
      </c>
      <c r="GR45" s="14" t="s">
        <v>10</v>
      </c>
      <c r="GS45" s="14" t="s">
        <v>10</v>
      </c>
      <c r="GT45" s="14" t="s">
        <v>10</v>
      </c>
      <c r="GU45" s="14" t="s">
        <v>10</v>
      </c>
      <c r="GV45" s="14" t="s">
        <v>10</v>
      </c>
      <c r="GW45" s="14" t="s">
        <v>10</v>
      </c>
      <c r="GX45" s="14" t="s">
        <v>10</v>
      </c>
      <c r="GY45" s="14" t="s">
        <v>10</v>
      </c>
      <c r="GZ45" s="14" t="s">
        <v>10</v>
      </c>
      <c r="HA45" s="14" t="s">
        <v>10</v>
      </c>
      <c r="HB45" s="14" t="s">
        <v>10</v>
      </c>
      <c r="HC45" s="14" t="s">
        <v>10</v>
      </c>
      <c r="HD45" s="14" t="s">
        <v>10</v>
      </c>
      <c r="HE45" s="14" t="s">
        <v>10</v>
      </c>
      <c r="HF45" s="14" t="s">
        <v>10</v>
      </c>
      <c r="HG45" s="14" t="s">
        <v>10</v>
      </c>
      <c r="HH45" s="14" t="s">
        <v>10</v>
      </c>
      <c r="HI45" s="14" t="s">
        <v>10</v>
      </c>
      <c r="HJ45" s="14" t="s">
        <v>10</v>
      </c>
      <c r="HK45" s="14" t="s">
        <v>10</v>
      </c>
      <c r="HL45" s="14" t="s">
        <v>10</v>
      </c>
      <c r="HM45" s="14" t="s">
        <v>10</v>
      </c>
      <c r="HN45" s="14" t="s">
        <v>10</v>
      </c>
      <c r="HO45" s="14" t="s">
        <v>10</v>
      </c>
      <c r="HP45" s="14" t="s">
        <v>10</v>
      </c>
      <c r="HQ45" s="14" t="s">
        <v>10</v>
      </c>
      <c r="HR45" s="14" t="s">
        <v>10</v>
      </c>
      <c r="HS45" s="14" t="s">
        <v>10</v>
      </c>
      <c r="HT45" s="14" t="s">
        <v>10</v>
      </c>
      <c r="HU45" s="14" t="s">
        <v>10</v>
      </c>
      <c r="HV45" s="14" t="s">
        <v>10</v>
      </c>
      <c r="HW45" s="14" t="s">
        <v>10</v>
      </c>
      <c r="HX45" s="14" t="s">
        <v>10</v>
      </c>
      <c r="HY45" s="14" t="s">
        <v>10</v>
      </c>
      <c r="HZ45" s="14" t="s">
        <v>10</v>
      </c>
      <c r="IA45" s="14" t="s">
        <v>10</v>
      </c>
      <c r="IB45" s="14" t="s">
        <v>10</v>
      </c>
      <c r="IC45" s="14" t="s">
        <v>10</v>
      </c>
      <c r="ID45" s="14" t="s">
        <v>10</v>
      </c>
      <c r="IE45" s="14" t="s">
        <v>10</v>
      </c>
      <c r="IF45" s="14" t="s">
        <v>10</v>
      </c>
      <c r="IG45" s="14" t="s">
        <v>10</v>
      </c>
      <c r="IH45" s="14" t="s">
        <v>10</v>
      </c>
      <c r="II45" s="14" t="s">
        <v>10</v>
      </c>
      <c r="IJ45" s="14" t="s">
        <v>10</v>
      </c>
      <c r="IK45" s="14" t="s">
        <v>10</v>
      </c>
      <c r="IL45" s="14" t="s">
        <v>10</v>
      </c>
      <c r="IM45" s="14" t="s">
        <v>10</v>
      </c>
      <c r="IN45" s="14" t="s">
        <v>10</v>
      </c>
      <c r="IO45" s="14" t="s">
        <v>10</v>
      </c>
      <c r="IP45" s="14" t="s">
        <v>10</v>
      </c>
      <c r="IQ45" s="14" t="s">
        <v>10</v>
      </c>
      <c r="IR45" s="14" t="s">
        <v>10</v>
      </c>
      <c r="IS45" s="14" t="s">
        <v>10</v>
      </c>
      <c r="IT45" s="14" t="s">
        <v>10</v>
      </c>
      <c r="IU45" s="14" t="s">
        <v>10</v>
      </c>
      <c r="IV45" s="14" t="s">
        <v>10</v>
      </c>
      <c r="IW45" s="14" t="s">
        <v>10</v>
      </c>
      <c r="IX45" s="14" t="s">
        <v>10</v>
      </c>
      <c r="IY45" s="14" t="s">
        <v>10</v>
      </c>
      <c r="IZ45" s="14" t="s">
        <v>10</v>
      </c>
      <c r="JA45" s="14" t="s">
        <v>10</v>
      </c>
      <c r="JB45" s="14" t="s">
        <v>10</v>
      </c>
      <c r="JC45" s="14" t="s">
        <v>10</v>
      </c>
    </row>
    <row r="46" spans="1:263" x14ac:dyDescent="0.25">
      <c r="A46" s="5">
        <v>43027</v>
      </c>
      <c r="B46" s="6">
        <v>20</v>
      </c>
      <c r="C46" s="15" t="s">
        <v>49</v>
      </c>
      <c r="D46">
        <v>74500</v>
      </c>
      <c r="E46">
        <v>70005</v>
      </c>
      <c r="F46">
        <v>75000</v>
      </c>
      <c r="G46">
        <v>75000</v>
      </c>
      <c r="H46">
        <v>73000</v>
      </c>
      <c r="I46">
        <v>74000</v>
      </c>
      <c r="J46">
        <v>74000</v>
      </c>
      <c r="K46">
        <v>73000</v>
      </c>
      <c r="L46">
        <v>74000</v>
      </c>
      <c r="M46">
        <v>71000</v>
      </c>
      <c r="N46">
        <v>71000</v>
      </c>
      <c r="O46">
        <v>70000</v>
      </c>
      <c r="P46">
        <v>70000</v>
      </c>
      <c r="Q46">
        <v>69995</v>
      </c>
      <c r="R46">
        <v>69000</v>
      </c>
      <c r="S46">
        <v>68900</v>
      </c>
      <c r="T46">
        <v>70000</v>
      </c>
      <c r="U46">
        <v>68590</v>
      </c>
      <c r="V46">
        <v>67400</v>
      </c>
      <c r="W46">
        <v>67000</v>
      </c>
      <c r="X46">
        <v>65000</v>
      </c>
      <c r="Y46">
        <v>65000</v>
      </c>
      <c r="Z46">
        <v>65000</v>
      </c>
      <c r="AA46">
        <v>65005</v>
      </c>
      <c r="AB46">
        <v>68000</v>
      </c>
      <c r="AC46">
        <v>69000</v>
      </c>
      <c r="AD46">
        <v>68995</v>
      </c>
      <c r="AE46">
        <v>67985</v>
      </c>
      <c r="AF46">
        <v>67995</v>
      </c>
      <c r="AG46">
        <v>70000</v>
      </c>
      <c r="AH46">
        <v>68005</v>
      </c>
      <c r="AI46">
        <v>68000</v>
      </c>
      <c r="AJ46">
        <v>68500</v>
      </c>
      <c r="AK46">
        <v>67000</v>
      </c>
      <c r="AL46">
        <v>67000</v>
      </c>
      <c r="AM46">
        <v>70000</v>
      </c>
      <c r="AN46">
        <v>70000</v>
      </c>
      <c r="AO46">
        <v>67000</v>
      </c>
      <c r="AP46">
        <v>67995</v>
      </c>
      <c r="AQ46">
        <v>68000</v>
      </c>
      <c r="AR46">
        <v>68000</v>
      </c>
      <c r="AS46">
        <v>70000</v>
      </c>
      <c r="AT46">
        <v>67000</v>
      </c>
      <c r="AU46">
        <v>66995</v>
      </c>
      <c r="AV46">
        <v>67000</v>
      </c>
      <c r="AW46">
        <v>67000</v>
      </c>
      <c r="AX46">
        <v>67000</v>
      </c>
      <c r="AY46">
        <v>65500</v>
      </c>
      <c r="AZ46">
        <v>65000</v>
      </c>
      <c r="BA46">
        <v>67000</v>
      </c>
      <c r="BB46">
        <v>66900</v>
      </c>
      <c r="BC46">
        <v>66000</v>
      </c>
      <c r="BD46">
        <v>65000</v>
      </c>
      <c r="BE46">
        <v>66000</v>
      </c>
      <c r="BF46">
        <v>68000</v>
      </c>
      <c r="BG46">
        <v>67000</v>
      </c>
      <c r="BH46">
        <v>67000</v>
      </c>
      <c r="BI46">
        <v>64500</v>
      </c>
      <c r="BJ46">
        <v>65000</v>
      </c>
      <c r="BK46">
        <v>65000</v>
      </c>
      <c r="BL46">
        <v>65000</v>
      </c>
      <c r="BM46">
        <v>69000</v>
      </c>
      <c r="BN46">
        <v>70000</v>
      </c>
      <c r="BO46">
        <v>74000</v>
      </c>
      <c r="BP46">
        <v>74000</v>
      </c>
      <c r="BQ46">
        <v>74000</v>
      </c>
      <c r="BR46">
        <v>72000</v>
      </c>
      <c r="BS46">
        <v>71000</v>
      </c>
      <c r="BT46">
        <v>68005</v>
      </c>
      <c r="BU46">
        <v>71000</v>
      </c>
      <c r="BV46">
        <v>68000</v>
      </c>
      <c r="BW46">
        <v>69000</v>
      </c>
      <c r="BX46">
        <v>72000</v>
      </c>
      <c r="BY46">
        <v>70000</v>
      </c>
      <c r="BZ46">
        <v>70000</v>
      </c>
      <c r="CA46">
        <v>70000</v>
      </c>
      <c r="CB46">
        <v>68000</v>
      </c>
      <c r="CC46">
        <v>67000</v>
      </c>
      <c r="CD46">
        <v>65005</v>
      </c>
      <c r="CE46">
        <v>67000</v>
      </c>
      <c r="CF46">
        <v>65000</v>
      </c>
      <c r="CG46">
        <v>64995</v>
      </c>
      <c r="CH46">
        <v>65000</v>
      </c>
      <c r="CI46">
        <v>65000</v>
      </c>
      <c r="CJ46">
        <v>69875</v>
      </c>
      <c r="CK46">
        <v>69875</v>
      </c>
      <c r="CL46">
        <v>71900</v>
      </c>
      <c r="CM46">
        <v>70000</v>
      </c>
      <c r="CN46">
        <v>65000</v>
      </c>
      <c r="CO46">
        <v>64500</v>
      </c>
      <c r="CP46">
        <v>64000</v>
      </c>
      <c r="CQ46">
        <v>64000</v>
      </c>
      <c r="CR46">
        <v>64000</v>
      </c>
      <c r="CS46">
        <v>64000</v>
      </c>
      <c r="CT46">
        <v>68800</v>
      </c>
      <c r="CU46">
        <v>68800</v>
      </c>
      <c r="CV46">
        <v>64010</v>
      </c>
      <c r="CW46">
        <v>68800</v>
      </c>
      <c r="CX46">
        <v>64005</v>
      </c>
      <c r="CY46">
        <v>68000</v>
      </c>
      <c r="CZ46">
        <v>63000</v>
      </c>
      <c r="DA46">
        <v>65000</v>
      </c>
      <c r="DB46">
        <v>68800</v>
      </c>
      <c r="DC46">
        <v>68800</v>
      </c>
      <c r="DD46">
        <v>64000</v>
      </c>
      <c r="DE46">
        <v>63000</v>
      </c>
      <c r="DF46">
        <v>67725</v>
      </c>
      <c r="DG46">
        <v>68800</v>
      </c>
      <c r="DH46">
        <v>64000</v>
      </c>
      <c r="DI46">
        <v>64000</v>
      </c>
      <c r="DJ46">
        <v>64000</v>
      </c>
      <c r="DK46">
        <v>67600</v>
      </c>
      <c r="DL46">
        <v>72500</v>
      </c>
      <c r="DM46">
        <v>68000</v>
      </c>
      <c r="DN46">
        <v>64000</v>
      </c>
      <c r="DO46">
        <v>64000</v>
      </c>
      <c r="DP46">
        <v>68800</v>
      </c>
      <c r="DQ46">
        <v>70000</v>
      </c>
      <c r="DR46">
        <v>64750</v>
      </c>
      <c r="DS46">
        <v>64000</v>
      </c>
      <c r="DT46">
        <v>60000</v>
      </c>
      <c r="DU46">
        <v>64500</v>
      </c>
      <c r="DV46">
        <v>64005</v>
      </c>
      <c r="DW46">
        <v>64005</v>
      </c>
      <c r="DX46">
        <v>64000</v>
      </c>
      <c r="DY46">
        <v>64000</v>
      </c>
      <c r="DZ46">
        <v>64000</v>
      </c>
      <c r="EA46">
        <v>67995</v>
      </c>
      <c r="EB46">
        <v>67985</v>
      </c>
      <c r="EC46">
        <v>68000</v>
      </c>
      <c r="ED46">
        <v>68000</v>
      </c>
      <c r="EE46">
        <v>68000</v>
      </c>
      <c r="EF46">
        <v>70000</v>
      </c>
      <c r="EG46">
        <v>70000</v>
      </c>
      <c r="EH46">
        <v>67000</v>
      </c>
      <c r="EI46">
        <v>63535</v>
      </c>
      <c r="EJ46">
        <v>68000</v>
      </c>
      <c r="EK46">
        <v>62900</v>
      </c>
      <c r="EL46">
        <v>63000</v>
      </c>
      <c r="EM46">
        <v>62000</v>
      </c>
      <c r="EN46">
        <v>58000</v>
      </c>
      <c r="EO46">
        <v>62000</v>
      </c>
      <c r="EP46">
        <v>66650</v>
      </c>
      <c r="EQ46">
        <v>62000</v>
      </c>
      <c r="ER46">
        <v>62000</v>
      </c>
      <c r="ES46">
        <v>65000</v>
      </c>
      <c r="ET46">
        <v>66000</v>
      </c>
      <c r="EU46">
        <v>68800</v>
      </c>
      <c r="EV46">
        <v>68800</v>
      </c>
      <c r="EW46">
        <v>68800</v>
      </c>
      <c r="EX46">
        <v>68800</v>
      </c>
      <c r="EY46">
        <v>68795</v>
      </c>
      <c r="EZ46">
        <v>68800</v>
      </c>
      <c r="FA46">
        <v>68000</v>
      </c>
      <c r="FB46">
        <v>67495</v>
      </c>
      <c r="FC46">
        <v>67495</v>
      </c>
      <c r="FD46">
        <v>68800</v>
      </c>
      <c r="FE46">
        <v>69500</v>
      </c>
      <c r="FF46">
        <v>67000</v>
      </c>
      <c r="FG46">
        <v>61975</v>
      </c>
      <c r="FH46">
        <v>60000</v>
      </c>
      <c r="FI46">
        <v>60000</v>
      </c>
      <c r="FJ46">
        <v>60500</v>
      </c>
      <c r="FK46">
        <v>60000</v>
      </c>
      <c r="FL46">
        <v>60000</v>
      </c>
      <c r="FM46">
        <v>57000</v>
      </c>
      <c r="FN46">
        <v>60000</v>
      </c>
      <c r="FO46">
        <v>62000</v>
      </c>
      <c r="FP46">
        <v>62000</v>
      </c>
      <c r="FQ46">
        <v>62000</v>
      </c>
      <c r="FR46">
        <v>61500</v>
      </c>
      <c r="FS46">
        <v>61490</v>
      </c>
      <c r="FT46">
        <v>61495</v>
      </c>
      <c r="FU46">
        <v>61490</v>
      </c>
      <c r="FV46">
        <v>61490</v>
      </c>
      <c r="FW46">
        <v>57300</v>
      </c>
      <c r="FX46">
        <v>60000</v>
      </c>
      <c r="FY46">
        <v>60000</v>
      </c>
      <c r="FZ46">
        <v>57300</v>
      </c>
      <c r="GA46">
        <v>60000</v>
      </c>
      <c r="GB46">
        <v>60000</v>
      </c>
      <c r="GC46">
        <v>57000</v>
      </c>
      <c r="GD46">
        <v>58000</v>
      </c>
      <c r="GE46">
        <v>60000</v>
      </c>
      <c r="GF46">
        <v>59900</v>
      </c>
      <c r="GG46">
        <v>59900</v>
      </c>
      <c r="GH46">
        <v>57000</v>
      </c>
      <c r="GI46">
        <v>58500</v>
      </c>
      <c r="GJ46">
        <v>58000</v>
      </c>
      <c r="GK46">
        <v>57995</v>
      </c>
      <c r="GL46">
        <v>57995</v>
      </c>
      <c r="GM46">
        <v>56840</v>
      </c>
      <c r="GN46">
        <v>56840</v>
      </c>
      <c r="GO46">
        <v>57000</v>
      </c>
      <c r="GP46">
        <v>57900</v>
      </c>
      <c r="GQ46">
        <v>57000</v>
      </c>
      <c r="GR46">
        <v>55000</v>
      </c>
      <c r="GS46">
        <v>55000</v>
      </c>
      <c r="GT46">
        <v>58000</v>
      </c>
      <c r="GU46">
        <v>58000</v>
      </c>
      <c r="GV46">
        <v>57995</v>
      </c>
      <c r="GW46">
        <v>57500</v>
      </c>
      <c r="GX46">
        <v>55010</v>
      </c>
      <c r="GY46">
        <v>56000</v>
      </c>
      <c r="GZ46">
        <v>55000</v>
      </c>
      <c r="HA46">
        <v>53900</v>
      </c>
      <c r="HB46">
        <v>54000</v>
      </c>
      <c r="HC46">
        <v>57995</v>
      </c>
      <c r="HD46" s="10">
        <v>3115</v>
      </c>
      <c r="HE46">
        <v>3055</v>
      </c>
      <c r="HF46">
        <v>2900</v>
      </c>
      <c r="HG46">
        <v>2990</v>
      </c>
      <c r="HH46">
        <v>3100</v>
      </c>
      <c r="HI46">
        <v>2870</v>
      </c>
      <c r="HJ46">
        <v>2795</v>
      </c>
      <c r="HK46">
        <v>2780</v>
      </c>
      <c r="HL46">
        <v>2985</v>
      </c>
      <c r="HM46">
        <v>2985</v>
      </c>
      <c r="HN46">
        <v>3000</v>
      </c>
      <c r="HO46">
        <v>2795</v>
      </c>
      <c r="HP46">
        <v>2590</v>
      </c>
      <c r="HQ46">
        <v>2500</v>
      </c>
      <c r="HR46">
        <v>2500</v>
      </c>
      <c r="HS46">
        <v>2500</v>
      </c>
      <c r="HT46">
        <v>2315</v>
      </c>
      <c r="HU46">
        <v>2145</v>
      </c>
      <c r="HV46">
        <v>2100</v>
      </c>
      <c r="HW46">
        <v>2100</v>
      </c>
      <c r="HX46">
        <v>2145</v>
      </c>
      <c r="HY46">
        <v>2100</v>
      </c>
      <c r="HZ46">
        <v>2000</v>
      </c>
      <c r="IA46">
        <v>2000</v>
      </c>
      <c r="IB46">
        <v>1995</v>
      </c>
      <c r="IC46">
        <v>2000</v>
      </c>
      <c r="ID46">
        <v>1950</v>
      </c>
      <c r="IE46">
        <v>1995</v>
      </c>
      <c r="IF46">
        <v>1995</v>
      </c>
      <c r="IG46">
        <v>1995</v>
      </c>
      <c r="IH46">
        <v>1995</v>
      </c>
      <c r="II46">
        <v>1995</v>
      </c>
      <c r="IJ46">
        <v>1900</v>
      </c>
      <c r="IK46">
        <v>1850</v>
      </c>
      <c r="IL46">
        <v>1985</v>
      </c>
      <c r="IM46">
        <v>1850</v>
      </c>
      <c r="IN46">
        <v>1895</v>
      </c>
      <c r="IO46">
        <v>2000</v>
      </c>
      <c r="IP46">
        <v>1945</v>
      </c>
      <c r="IQ46">
        <v>2000</v>
      </c>
      <c r="IR46">
        <v>1895</v>
      </c>
      <c r="IS46">
        <v>1990</v>
      </c>
      <c r="IT46">
        <v>1985</v>
      </c>
      <c r="IU46">
        <v>2100</v>
      </c>
      <c r="IV46">
        <v>1985</v>
      </c>
      <c r="IW46">
        <v>1985</v>
      </c>
      <c r="IX46">
        <v>2130</v>
      </c>
      <c r="IY46">
        <v>2130</v>
      </c>
      <c r="IZ46">
        <v>2100</v>
      </c>
      <c r="JA46">
        <v>2250</v>
      </c>
      <c r="JB46">
        <v>2100</v>
      </c>
      <c r="JC46">
        <v>2100</v>
      </c>
    </row>
    <row r="47" spans="1:263" x14ac:dyDescent="0.25">
      <c r="A47" s="5">
        <v>43341</v>
      </c>
      <c r="B47" s="6">
        <v>2</v>
      </c>
      <c r="C47" s="15" t="s">
        <v>50</v>
      </c>
      <c r="D47">
        <v>11500</v>
      </c>
      <c r="E47">
        <v>11200</v>
      </c>
      <c r="F47">
        <v>11200</v>
      </c>
      <c r="G47">
        <v>10900</v>
      </c>
      <c r="H47">
        <v>10900</v>
      </c>
      <c r="I47">
        <v>10900</v>
      </c>
      <c r="J47">
        <v>10500</v>
      </c>
      <c r="K47">
        <v>10900</v>
      </c>
      <c r="L47">
        <v>10900</v>
      </c>
      <c r="M47">
        <v>10900</v>
      </c>
      <c r="N47">
        <v>11100</v>
      </c>
      <c r="O47">
        <v>11000</v>
      </c>
      <c r="P47">
        <v>11000</v>
      </c>
      <c r="Q47">
        <v>11300</v>
      </c>
      <c r="R47">
        <v>11295</v>
      </c>
      <c r="S47">
        <v>11200</v>
      </c>
      <c r="T47">
        <v>11000</v>
      </c>
      <c r="U47">
        <v>11300</v>
      </c>
      <c r="V47">
        <v>11000</v>
      </c>
      <c r="W47">
        <v>11000</v>
      </c>
      <c r="X47">
        <v>11000</v>
      </c>
      <c r="Y47">
        <v>11000</v>
      </c>
      <c r="Z47">
        <v>11150</v>
      </c>
      <c r="AA47">
        <v>11000</v>
      </c>
      <c r="AB47">
        <v>11150</v>
      </c>
      <c r="AC47">
        <v>10905</v>
      </c>
      <c r="AD47">
        <v>10090</v>
      </c>
      <c r="AE47">
        <v>10090</v>
      </c>
      <c r="AF47">
        <v>9500</v>
      </c>
      <c r="AG47">
        <v>10000</v>
      </c>
      <c r="AH47">
        <v>10100</v>
      </c>
      <c r="AI47">
        <v>10210</v>
      </c>
      <c r="AJ47">
        <v>10900</v>
      </c>
      <c r="AK47">
        <v>10900</v>
      </c>
      <c r="AL47">
        <v>10905</v>
      </c>
      <c r="AM47">
        <v>11000</v>
      </c>
      <c r="AN47">
        <v>11500</v>
      </c>
      <c r="AO47">
        <v>12360</v>
      </c>
      <c r="AP47">
        <v>11500</v>
      </c>
      <c r="AQ47">
        <v>12000</v>
      </c>
      <c r="AR47">
        <v>12000</v>
      </c>
      <c r="AS47">
        <v>11995</v>
      </c>
      <c r="AT47">
        <v>12000</v>
      </c>
      <c r="AU47">
        <v>11995</v>
      </c>
      <c r="AV47">
        <v>11995</v>
      </c>
      <c r="AW47">
        <v>11605</v>
      </c>
      <c r="AX47">
        <v>10925</v>
      </c>
      <c r="AY47">
        <v>11200</v>
      </c>
      <c r="AZ47">
        <v>11005</v>
      </c>
      <c r="BA47">
        <v>11500</v>
      </c>
      <c r="BB47">
        <v>11390</v>
      </c>
      <c r="BC47">
        <v>11000</v>
      </c>
      <c r="BD47">
        <v>11800</v>
      </c>
      <c r="BE47">
        <v>11500</v>
      </c>
      <c r="BF47">
        <v>11200</v>
      </c>
      <c r="BG47">
        <v>11200</v>
      </c>
      <c r="BH47">
        <v>11000</v>
      </c>
      <c r="BI47">
        <v>11000</v>
      </c>
      <c r="BJ47">
        <v>10895</v>
      </c>
      <c r="BK47">
        <v>10500</v>
      </c>
      <c r="BL47">
        <v>10500</v>
      </c>
      <c r="BM47">
        <v>10400</v>
      </c>
      <c r="BN47">
        <v>11000</v>
      </c>
      <c r="BO47">
        <v>10600</v>
      </c>
      <c r="BP47">
        <v>11000</v>
      </c>
      <c r="BQ47">
        <v>10500</v>
      </c>
      <c r="BR47">
        <v>10405</v>
      </c>
      <c r="BS47">
        <v>10500</v>
      </c>
      <c r="BT47">
        <v>10600</v>
      </c>
      <c r="BU47">
        <v>10900</v>
      </c>
      <c r="BV47">
        <v>10700</v>
      </c>
      <c r="BW47">
        <v>10350</v>
      </c>
      <c r="BX47">
        <v>10400</v>
      </c>
      <c r="BY47">
        <v>10400</v>
      </c>
      <c r="BZ47">
        <v>10350</v>
      </c>
      <c r="CA47">
        <v>10350</v>
      </c>
      <c r="CB47">
        <v>10200</v>
      </c>
      <c r="CC47">
        <v>10255</v>
      </c>
      <c r="CD47">
        <v>10245</v>
      </c>
      <c r="CE47">
        <v>10000</v>
      </c>
      <c r="CF47">
        <v>9500</v>
      </c>
      <c r="CG47">
        <v>9700</v>
      </c>
      <c r="CH47">
        <v>10250</v>
      </c>
      <c r="CI47">
        <v>10500</v>
      </c>
      <c r="CJ47">
        <v>10000</v>
      </c>
      <c r="CK47">
        <v>10000</v>
      </c>
      <c r="CL47">
        <v>9890</v>
      </c>
      <c r="CM47">
        <v>10450</v>
      </c>
      <c r="CN47">
        <v>10000</v>
      </c>
      <c r="CO47">
        <v>10400</v>
      </c>
      <c r="CP47">
        <v>9950</v>
      </c>
      <c r="CQ47">
        <v>9500</v>
      </c>
      <c r="CR47">
        <v>9395</v>
      </c>
      <c r="CS47">
        <v>9400</v>
      </c>
      <c r="CT47">
        <v>9405</v>
      </c>
      <c r="CU47">
        <v>9400</v>
      </c>
      <c r="CV47">
        <v>9500</v>
      </c>
      <c r="CW47">
        <v>9995</v>
      </c>
      <c r="CX47">
        <v>9500</v>
      </c>
      <c r="CY47">
        <v>9500</v>
      </c>
      <c r="CZ47">
        <v>9400</v>
      </c>
      <c r="DA47">
        <v>10000</v>
      </c>
      <c r="DB47">
        <v>10500</v>
      </c>
      <c r="DC47">
        <v>10500</v>
      </c>
      <c r="DD47">
        <v>10000</v>
      </c>
      <c r="DE47">
        <v>9800</v>
      </c>
      <c r="DF47">
        <v>8700</v>
      </c>
      <c r="DG47">
        <v>9000</v>
      </c>
      <c r="DH47">
        <v>9445</v>
      </c>
      <c r="DI47">
        <v>9400</v>
      </c>
      <c r="DJ47">
        <v>9400</v>
      </c>
      <c r="DK47">
        <v>9000</v>
      </c>
      <c r="DL47">
        <v>9500</v>
      </c>
      <c r="DM47">
        <v>9290</v>
      </c>
      <c r="DN47">
        <v>9000</v>
      </c>
      <c r="DO47">
        <v>9000</v>
      </c>
      <c r="DP47">
        <v>9000</v>
      </c>
      <c r="DQ47">
        <v>9250</v>
      </c>
      <c r="DR47">
        <v>9000</v>
      </c>
      <c r="DS47">
        <v>8995</v>
      </c>
      <c r="DT47">
        <v>8700</v>
      </c>
      <c r="DU47">
        <v>9000</v>
      </c>
      <c r="DV47">
        <v>8990</v>
      </c>
      <c r="DW47">
        <v>8990</v>
      </c>
      <c r="DX47">
        <v>8705</v>
      </c>
      <c r="DY47">
        <v>8705</v>
      </c>
      <c r="DZ47">
        <v>8750</v>
      </c>
      <c r="EA47">
        <v>9395</v>
      </c>
      <c r="EB47">
        <v>9000</v>
      </c>
      <c r="EC47">
        <v>9395</v>
      </c>
      <c r="ED47">
        <v>8695</v>
      </c>
      <c r="EE47">
        <v>8700</v>
      </c>
      <c r="EF47">
        <v>8700</v>
      </c>
      <c r="EG47">
        <v>8110</v>
      </c>
      <c r="EH47">
        <v>8200</v>
      </c>
      <c r="EI47">
        <v>7995</v>
      </c>
      <c r="EJ47">
        <v>8500</v>
      </c>
      <c r="EK47">
        <v>8000</v>
      </c>
      <c r="EL47">
        <v>7995</v>
      </c>
      <c r="EM47">
        <v>7995</v>
      </c>
      <c r="EN47">
        <v>7995</v>
      </c>
      <c r="EO47">
        <v>8495</v>
      </c>
      <c r="EP47">
        <v>8985</v>
      </c>
      <c r="EQ47">
        <v>8390</v>
      </c>
      <c r="ER47">
        <v>8185</v>
      </c>
      <c r="ES47">
        <v>8100</v>
      </c>
      <c r="ET47">
        <v>8100</v>
      </c>
      <c r="EU47">
        <v>8190</v>
      </c>
      <c r="EV47">
        <v>8000</v>
      </c>
      <c r="EW47">
        <v>7995</v>
      </c>
      <c r="EX47">
        <v>8495</v>
      </c>
      <c r="EY47">
        <v>8445</v>
      </c>
      <c r="EZ47">
        <v>8495</v>
      </c>
      <c r="FA47">
        <v>8290</v>
      </c>
      <c r="FB47">
        <v>7900</v>
      </c>
      <c r="FC47">
        <v>7900</v>
      </c>
      <c r="FD47">
        <v>8100</v>
      </c>
      <c r="FE47">
        <v>8450</v>
      </c>
      <c r="FF47">
        <v>8395</v>
      </c>
      <c r="FG47">
        <v>8800</v>
      </c>
      <c r="FH47">
        <v>8140</v>
      </c>
      <c r="FI47">
        <v>8140</v>
      </c>
      <c r="FJ47">
        <v>8000</v>
      </c>
      <c r="FK47">
        <v>7500</v>
      </c>
      <c r="FL47">
        <v>7995</v>
      </c>
      <c r="FM47">
        <v>7950</v>
      </c>
      <c r="FN47">
        <v>7990</v>
      </c>
      <c r="FO47">
        <v>7940</v>
      </c>
      <c r="FP47">
        <v>7505</v>
      </c>
      <c r="FQ47">
        <v>7795</v>
      </c>
      <c r="FR47">
        <v>7600</v>
      </c>
      <c r="FS47">
        <v>7500</v>
      </c>
      <c r="FT47">
        <v>7490</v>
      </c>
      <c r="FU47">
        <v>7490</v>
      </c>
      <c r="FV47">
        <v>7490</v>
      </c>
      <c r="FW47">
        <v>7500</v>
      </c>
      <c r="FX47">
        <v>8000</v>
      </c>
      <c r="FY47">
        <v>7950</v>
      </c>
      <c r="FZ47">
        <v>7900</v>
      </c>
      <c r="GA47">
        <v>7900</v>
      </c>
      <c r="GB47">
        <v>7895</v>
      </c>
      <c r="GC47">
        <v>7610</v>
      </c>
      <c r="GD47">
        <v>7800</v>
      </c>
      <c r="GE47">
        <v>7800</v>
      </c>
      <c r="GF47">
        <v>7750</v>
      </c>
      <c r="GG47">
        <v>7795</v>
      </c>
      <c r="GH47">
        <v>7500</v>
      </c>
      <c r="GI47">
        <v>7505</v>
      </c>
      <c r="GJ47">
        <v>7600</v>
      </c>
      <c r="GK47">
        <v>7700</v>
      </c>
      <c r="GL47">
        <v>7500</v>
      </c>
      <c r="GM47">
        <v>7495</v>
      </c>
      <c r="GN47">
        <v>7700</v>
      </c>
      <c r="GO47">
        <v>7700</v>
      </c>
      <c r="GP47">
        <v>7700</v>
      </c>
      <c r="GQ47">
        <v>7500</v>
      </c>
      <c r="GR47">
        <v>7500</v>
      </c>
      <c r="GS47">
        <v>7890</v>
      </c>
      <c r="GT47">
        <v>7600</v>
      </c>
      <c r="GU47">
        <v>7250</v>
      </c>
      <c r="GV47">
        <v>7400</v>
      </c>
      <c r="GW47">
        <v>7480</v>
      </c>
      <c r="GX47">
        <v>7885</v>
      </c>
      <c r="GY47">
        <v>7700</v>
      </c>
      <c r="GZ47">
        <v>7125</v>
      </c>
      <c r="HA47">
        <v>7240</v>
      </c>
      <c r="HB47">
        <v>7450</v>
      </c>
      <c r="HC47">
        <v>7300</v>
      </c>
      <c r="HD47">
        <v>7300</v>
      </c>
      <c r="HE47">
        <v>7300</v>
      </c>
      <c r="HF47">
        <v>7110</v>
      </c>
      <c r="HG47">
        <v>7250</v>
      </c>
      <c r="HH47">
        <v>7440</v>
      </c>
      <c r="HI47">
        <v>7205</v>
      </c>
      <c r="HJ47">
        <v>7000</v>
      </c>
      <c r="HK47">
        <v>7000</v>
      </c>
      <c r="HL47">
        <v>7000</v>
      </c>
      <c r="HM47">
        <v>7000</v>
      </c>
      <c r="HN47">
        <v>7000</v>
      </c>
      <c r="HO47">
        <v>6990</v>
      </c>
      <c r="HP47">
        <v>6900</v>
      </c>
      <c r="HQ47">
        <v>6900</v>
      </c>
      <c r="HR47">
        <v>6900</v>
      </c>
      <c r="HS47">
        <v>6750</v>
      </c>
      <c r="HT47">
        <v>6750</v>
      </c>
      <c r="HU47">
        <v>6800</v>
      </c>
      <c r="HV47">
        <v>6750</v>
      </c>
      <c r="HW47">
        <v>6750</v>
      </c>
      <c r="HX47">
        <v>6750</v>
      </c>
      <c r="HY47">
        <v>6800</v>
      </c>
      <c r="HZ47">
        <v>6800</v>
      </c>
      <c r="IA47">
        <v>6790</v>
      </c>
      <c r="IB47">
        <v>7000</v>
      </c>
      <c r="IC47">
        <v>6760</v>
      </c>
      <c r="ID47">
        <v>6700</v>
      </c>
      <c r="IE47">
        <v>6750</v>
      </c>
      <c r="IF47">
        <v>6700</v>
      </c>
      <c r="IG47">
        <v>6800</v>
      </c>
      <c r="IH47">
        <v>6700</v>
      </c>
      <c r="II47">
        <v>6700</v>
      </c>
      <c r="IJ47">
        <v>6600</v>
      </c>
      <c r="IK47">
        <v>6700</v>
      </c>
      <c r="IL47">
        <v>6500</v>
      </c>
      <c r="IM47">
        <v>6985</v>
      </c>
      <c r="IN47">
        <v>6550</v>
      </c>
      <c r="IO47">
        <v>6500</v>
      </c>
      <c r="IP47">
        <v>6600</v>
      </c>
      <c r="IQ47">
        <v>6605</v>
      </c>
      <c r="IR47">
        <v>6630</v>
      </c>
      <c r="IS47">
        <v>6800</v>
      </c>
      <c r="IT47">
        <v>6750</v>
      </c>
      <c r="IU47">
        <v>7255</v>
      </c>
      <c r="IV47">
        <v>7700</v>
      </c>
      <c r="IW47">
        <v>7995</v>
      </c>
      <c r="IX47">
        <v>8590</v>
      </c>
      <c r="IY47">
        <v>8590</v>
      </c>
      <c r="IZ47">
        <v>8395</v>
      </c>
      <c r="JA47">
        <v>8495</v>
      </c>
      <c r="JB47">
        <v>8900</v>
      </c>
      <c r="JC47">
        <v>9560</v>
      </c>
    </row>
    <row r="48" spans="1:263" x14ac:dyDescent="0.25">
      <c r="A48" s="5" t="s">
        <v>5</v>
      </c>
      <c r="B48" s="6" t="s">
        <v>5</v>
      </c>
      <c r="C48" s="15" t="s">
        <v>51</v>
      </c>
      <c r="D48">
        <v>84500</v>
      </c>
      <c r="E48">
        <v>84500</v>
      </c>
      <c r="F48">
        <v>78165</v>
      </c>
      <c r="G48">
        <v>73000</v>
      </c>
      <c r="H48">
        <v>73000</v>
      </c>
      <c r="I48">
        <v>70000</v>
      </c>
      <c r="J48">
        <v>71000</v>
      </c>
      <c r="K48">
        <v>70000</v>
      </c>
      <c r="L48">
        <v>70000</v>
      </c>
      <c r="M48">
        <v>64750</v>
      </c>
      <c r="N48">
        <v>69605</v>
      </c>
      <c r="O48">
        <v>70000</v>
      </c>
      <c r="P48">
        <v>70000</v>
      </c>
      <c r="Q48">
        <v>68500</v>
      </c>
      <c r="R48">
        <v>69300</v>
      </c>
      <c r="S48">
        <v>69300</v>
      </c>
      <c r="T48">
        <v>68500</v>
      </c>
      <c r="U48">
        <v>68000</v>
      </c>
      <c r="V48">
        <v>64750</v>
      </c>
      <c r="W48">
        <v>66000</v>
      </c>
      <c r="X48">
        <v>69300</v>
      </c>
      <c r="Y48">
        <v>69300</v>
      </c>
      <c r="Z48">
        <v>65000</v>
      </c>
      <c r="AA48">
        <v>65000</v>
      </c>
      <c r="AB48">
        <v>65550</v>
      </c>
      <c r="AC48">
        <v>65550</v>
      </c>
      <c r="AD48">
        <v>65550</v>
      </c>
      <c r="AE48">
        <v>70000</v>
      </c>
      <c r="AF48">
        <v>70000</v>
      </c>
      <c r="AG48">
        <v>70100</v>
      </c>
      <c r="AH48">
        <v>75000</v>
      </c>
      <c r="AI48">
        <v>75000</v>
      </c>
      <c r="AJ48">
        <v>75000</v>
      </c>
      <c r="AK48">
        <v>74500</v>
      </c>
      <c r="AL48">
        <v>74000</v>
      </c>
      <c r="AM48">
        <v>71500</v>
      </c>
      <c r="AN48">
        <v>71500</v>
      </c>
      <c r="AO48">
        <v>74000</v>
      </c>
      <c r="AP48">
        <v>74000</v>
      </c>
      <c r="AQ48">
        <v>74000</v>
      </c>
      <c r="AR48">
        <v>73995</v>
      </c>
      <c r="AS48">
        <v>74000</v>
      </c>
      <c r="AT48">
        <v>74000</v>
      </c>
      <c r="AU48">
        <v>75000</v>
      </c>
      <c r="AV48">
        <v>74000</v>
      </c>
      <c r="AW48">
        <v>71005</v>
      </c>
      <c r="AX48">
        <v>71500</v>
      </c>
      <c r="AY48">
        <v>71005</v>
      </c>
      <c r="AZ48">
        <v>71000</v>
      </c>
      <c r="BA48">
        <v>70500</v>
      </c>
      <c r="BB48">
        <v>69500</v>
      </c>
      <c r="BC48">
        <v>73500</v>
      </c>
      <c r="BD48">
        <v>73000</v>
      </c>
      <c r="BE48">
        <v>73000</v>
      </c>
      <c r="BF48">
        <v>73000</v>
      </c>
      <c r="BG48">
        <v>71000</v>
      </c>
      <c r="BH48">
        <v>66900</v>
      </c>
      <c r="BI48">
        <v>61885</v>
      </c>
      <c r="BJ48">
        <v>62500</v>
      </c>
      <c r="BK48">
        <v>67000</v>
      </c>
      <c r="BL48">
        <v>65000</v>
      </c>
      <c r="BM48">
        <v>65000</v>
      </c>
      <c r="BN48">
        <v>62000</v>
      </c>
      <c r="BO48">
        <v>66000</v>
      </c>
      <c r="BP48">
        <v>67000</v>
      </c>
      <c r="BQ48">
        <v>67500</v>
      </c>
      <c r="BR48">
        <v>67500</v>
      </c>
      <c r="BS48">
        <v>65000</v>
      </c>
      <c r="BT48">
        <v>67500</v>
      </c>
      <c r="BU48">
        <v>65000</v>
      </c>
      <c r="BV48">
        <v>65000</v>
      </c>
      <c r="BW48">
        <v>65000</v>
      </c>
      <c r="BX48">
        <v>67500</v>
      </c>
      <c r="BY48">
        <v>69005</v>
      </c>
      <c r="BZ48">
        <v>69000</v>
      </c>
      <c r="CA48">
        <v>69000</v>
      </c>
      <c r="CB48">
        <v>68700</v>
      </c>
      <c r="CC48">
        <v>70000</v>
      </c>
      <c r="CD48">
        <v>68005</v>
      </c>
      <c r="CE48">
        <v>70000</v>
      </c>
      <c r="CF48">
        <v>68495</v>
      </c>
      <c r="CG48">
        <v>65000</v>
      </c>
      <c r="CH48">
        <v>64000</v>
      </c>
      <c r="CI48">
        <v>65000</v>
      </c>
      <c r="CJ48">
        <v>65000</v>
      </c>
      <c r="CK48">
        <v>65000</v>
      </c>
      <c r="CL48">
        <v>67000</v>
      </c>
      <c r="CM48">
        <v>67000</v>
      </c>
      <c r="CN48">
        <v>63000</v>
      </c>
      <c r="CO48">
        <v>62995</v>
      </c>
      <c r="CP48">
        <v>63000</v>
      </c>
      <c r="CQ48">
        <v>63000</v>
      </c>
      <c r="CR48">
        <v>63000</v>
      </c>
      <c r="CS48">
        <v>62500</v>
      </c>
      <c r="CT48">
        <v>67185</v>
      </c>
      <c r="CU48">
        <v>67185</v>
      </c>
      <c r="CV48">
        <v>63000</v>
      </c>
      <c r="CW48">
        <v>63000</v>
      </c>
      <c r="CX48">
        <v>62000</v>
      </c>
      <c r="CY48">
        <v>60000</v>
      </c>
      <c r="CZ48">
        <v>60000</v>
      </c>
      <c r="DA48">
        <v>64500</v>
      </c>
      <c r="DB48">
        <v>60000</v>
      </c>
      <c r="DC48">
        <v>60000</v>
      </c>
      <c r="DD48">
        <v>60000</v>
      </c>
      <c r="DE48">
        <v>60000</v>
      </c>
      <c r="DF48">
        <v>55500</v>
      </c>
      <c r="DG48">
        <v>55500</v>
      </c>
      <c r="DH48">
        <v>55500</v>
      </c>
      <c r="DI48">
        <v>53000</v>
      </c>
      <c r="DJ48">
        <v>53000</v>
      </c>
      <c r="DK48">
        <v>55000</v>
      </c>
      <c r="DL48">
        <v>55000</v>
      </c>
      <c r="DM48">
        <v>53055</v>
      </c>
      <c r="DN48">
        <v>53055</v>
      </c>
      <c r="DO48">
        <v>54000</v>
      </c>
      <c r="DP48">
        <v>58050</v>
      </c>
      <c r="DQ48">
        <v>59000</v>
      </c>
      <c r="DR48">
        <v>55000</v>
      </c>
      <c r="DS48">
        <v>55000</v>
      </c>
      <c r="DT48">
        <v>55005</v>
      </c>
      <c r="DU48">
        <v>55000</v>
      </c>
      <c r="DV48">
        <v>56005</v>
      </c>
      <c r="DW48">
        <v>56005</v>
      </c>
      <c r="DX48">
        <v>56200</v>
      </c>
      <c r="DY48">
        <v>56200</v>
      </c>
      <c r="DZ48">
        <v>60000</v>
      </c>
      <c r="EA48">
        <v>64000</v>
      </c>
      <c r="EB48">
        <v>59200</v>
      </c>
      <c r="EC48">
        <v>63000</v>
      </c>
      <c r="ED48">
        <v>63000</v>
      </c>
      <c r="EE48">
        <v>60000</v>
      </c>
      <c r="EF48">
        <v>59995</v>
      </c>
      <c r="EG48">
        <v>60000</v>
      </c>
      <c r="EH48">
        <v>60000</v>
      </c>
      <c r="EI48">
        <v>60000</v>
      </c>
      <c r="EJ48">
        <v>58000</v>
      </c>
      <c r="EK48">
        <v>55000</v>
      </c>
      <c r="EL48">
        <v>58000</v>
      </c>
      <c r="EM48">
        <v>62000</v>
      </c>
      <c r="EN48">
        <v>64000</v>
      </c>
      <c r="EO48">
        <v>64000</v>
      </c>
      <c r="EP48">
        <v>64000</v>
      </c>
      <c r="EQ48">
        <v>63500</v>
      </c>
      <c r="ER48">
        <v>63500</v>
      </c>
      <c r="ES48">
        <v>63500</v>
      </c>
      <c r="ET48">
        <v>62995</v>
      </c>
      <c r="EU48">
        <v>62000</v>
      </c>
      <c r="EV48">
        <v>62000</v>
      </c>
      <c r="EW48">
        <v>60000</v>
      </c>
      <c r="EX48">
        <v>60000</v>
      </c>
      <c r="EY48">
        <v>60000</v>
      </c>
      <c r="EZ48">
        <v>62500</v>
      </c>
      <c r="FA48">
        <v>60000</v>
      </c>
      <c r="FB48">
        <v>60000</v>
      </c>
      <c r="FC48">
        <v>60000</v>
      </c>
      <c r="FD48">
        <v>60005</v>
      </c>
      <c r="FE48">
        <v>60000</v>
      </c>
      <c r="FF48">
        <v>61995</v>
      </c>
      <c r="FG48">
        <v>60500</v>
      </c>
      <c r="FH48">
        <v>55965</v>
      </c>
      <c r="FI48">
        <v>55965</v>
      </c>
      <c r="FJ48">
        <v>56005</v>
      </c>
      <c r="FK48">
        <v>60200</v>
      </c>
      <c r="FL48">
        <v>56000</v>
      </c>
      <c r="FM48">
        <v>60000</v>
      </c>
      <c r="FN48">
        <v>60000</v>
      </c>
      <c r="FO48">
        <v>62000</v>
      </c>
      <c r="FP48">
        <v>62000</v>
      </c>
      <c r="FQ48">
        <v>62000</v>
      </c>
      <c r="FR48">
        <v>62000</v>
      </c>
      <c r="FS48">
        <v>62000</v>
      </c>
      <c r="FT48">
        <v>62000</v>
      </c>
      <c r="FU48">
        <v>61900</v>
      </c>
      <c r="FV48">
        <v>61900</v>
      </c>
      <c r="FW48">
        <v>60000</v>
      </c>
      <c r="FX48">
        <v>57000</v>
      </c>
      <c r="FY48">
        <v>60000</v>
      </c>
      <c r="FZ48">
        <v>59900</v>
      </c>
      <c r="GA48">
        <v>59900</v>
      </c>
      <c r="GB48">
        <v>59900</v>
      </c>
      <c r="GC48">
        <v>60000</v>
      </c>
      <c r="GD48">
        <v>60000</v>
      </c>
      <c r="GE48">
        <v>60000</v>
      </c>
      <c r="GF48">
        <v>59995</v>
      </c>
      <c r="GG48">
        <v>59995</v>
      </c>
      <c r="GH48">
        <v>59995</v>
      </c>
      <c r="GI48">
        <v>58800</v>
      </c>
      <c r="GJ48">
        <v>58800</v>
      </c>
      <c r="GK48">
        <v>60000</v>
      </c>
      <c r="GL48">
        <v>60000</v>
      </c>
      <c r="GM48">
        <v>57300</v>
      </c>
      <c r="GN48">
        <v>59000</v>
      </c>
      <c r="GO48">
        <v>60000</v>
      </c>
      <c r="GP48">
        <v>64500</v>
      </c>
      <c r="GQ48">
        <v>61000</v>
      </c>
      <c r="GR48">
        <v>60000</v>
      </c>
      <c r="GS48">
        <v>60000</v>
      </c>
      <c r="GT48">
        <v>60000</v>
      </c>
      <c r="GU48">
        <v>59000</v>
      </c>
      <c r="GV48">
        <v>56000</v>
      </c>
      <c r="GW48">
        <v>56000</v>
      </c>
      <c r="GX48">
        <v>58995</v>
      </c>
      <c r="GY48">
        <v>54575</v>
      </c>
      <c r="GZ48">
        <v>56000</v>
      </c>
      <c r="HA48">
        <v>55500</v>
      </c>
      <c r="HB48">
        <v>55500</v>
      </c>
      <c r="HC48">
        <v>55500</v>
      </c>
      <c r="HD48">
        <v>55500</v>
      </c>
      <c r="HE48">
        <v>55500</v>
      </c>
      <c r="HF48">
        <v>55500</v>
      </c>
      <c r="HG48">
        <v>55500</v>
      </c>
      <c r="HH48">
        <v>55500</v>
      </c>
      <c r="HI48">
        <v>54995</v>
      </c>
      <c r="HJ48">
        <v>54995</v>
      </c>
      <c r="HK48">
        <v>50875</v>
      </c>
      <c r="HL48">
        <v>47060</v>
      </c>
      <c r="HM48">
        <v>47060</v>
      </c>
      <c r="HN48">
        <v>47060</v>
      </c>
      <c r="HO48">
        <v>47060</v>
      </c>
      <c r="HP48">
        <v>47060</v>
      </c>
      <c r="HQ48">
        <v>46000</v>
      </c>
      <c r="HR48">
        <v>43500</v>
      </c>
      <c r="HS48">
        <v>43500</v>
      </c>
      <c r="HT48">
        <v>43500</v>
      </c>
      <c r="HU48">
        <v>43500</v>
      </c>
      <c r="HV48">
        <v>43300</v>
      </c>
      <c r="HW48">
        <v>43300</v>
      </c>
      <c r="HX48">
        <v>43300</v>
      </c>
      <c r="HY48">
        <v>43300</v>
      </c>
      <c r="HZ48">
        <v>43300</v>
      </c>
      <c r="IA48">
        <v>40080</v>
      </c>
      <c r="IB48">
        <v>37090</v>
      </c>
      <c r="IC48">
        <v>34320</v>
      </c>
      <c r="ID48">
        <v>31750</v>
      </c>
      <c r="IE48">
        <v>30000</v>
      </c>
      <c r="IF48">
        <v>29995</v>
      </c>
      <c r="IG48">
        <v>30000</v>
      </c>
      <c r="IH48">
        <v>30000</v>
      </c>
      <c r="II48">
        <v>30000</v>
      </c>
      <c r="IJ48">
        <v>29000</v>
      </c>
      <c r="IK48">
        <v>28985</v>
      </c>
      <c r="IL48">
        <v>28985</v>
      </c>
      <c r="IM48">
        <v>28970</v>
      </c>
      <c r="IN48">
        <v>31140</v>
      </c>
      <c r="IO48">
        <v>33000</v>
      </c>
      <c r="IP48">
        <v>33000</v>
      </c>
      <c r="IQ48">
        <v>35000</v>
      </c>
      <c r="IR48">
        <v>37625</v>
      </c>
      <c r="IS48">
        <v>40445</v>
      </c>
      <c r="IT48">
        <v>43000</v>
      </c>
      <c r="IU48">
        <v>43000</v>
      </c>
      <c r="IV48">
        <v>46000</v>
      </c>
      <c r="IW48">
        <v>48500</v>
      </c>
      <c r="IX48">
        <v>52100</v>
      </c>
      <c r="IY48">
        <v>52100</v>
      </c>
      <c r="IZ48">
        <v>51995</v>
      </c>
      <c r="JA48">
        <v>51995</v>
      </c>
      <c r="JB48">
        <v>5500</v>
      </c>
      <c r="JC48">
        <v>5910</v>
      </c>
    </row>
    <row r="49" spans="1:263" x14ac:dyDescent="0.25">
      <c r="A49" s="5" t="s">
        <v>5</v>
      </c>
      <c r="B49" s="6" t="s">
        <v>5</v>
      </c>
      <c r="C49" s="15" t="s">
        <v>52</v>
      </c>
      <c r="D49">
        <v>24495</v>
      </c>
      <c r="E49">
        <v>24100</v>
      </c>
      <c r="F49">
        <v>24100</v>
      </c>
      <c r="G49">
        <v>24300</v>
      </c>
      <c r="H49">
        <v>24000</v>
      </c>
      <c r="I49">
        <v>24100</v>
      </c>
      <c r="J49">
        <v>24050</v>
      </c>
      <c r="K49">
        <v>24495</v>
      </c>
      <c r="L49">
        <v>24495</v>
      </c>
      <c r="M49">
        <v>24300</v>
      </c>
      <c r="N49">
        <v>24200</v>
      </c>
      <c r="O49">
        <v>24500</v>
      </c>
      <c r="P49">
        <v>24300</v>
      </c>
      <c r="Q49">
        <v>24500</v>
      </c>
      <c r="R49">
        <v>24500</v>
      </c>
      <c r="S49">
        <v>24300</v>
      </c>
      <c r="T49">
        <v>24000</v>
      </c>
      <c r="U49">
        <v>24000</v>
      </c>
      <c r="V49">
        <v>24000</v>
      </c>
      <c r="W49">
        <v>24010</v>
      </c>
      <c r="X49">
        <v>24010</v>
      </c>
      <c r="Y49">
        <v>24125</v>
      </c>
      <c r="Z49">
        <v>24105</v>
      </c>
      <c r="AA49">
        <v>24500</v>
      </c>
      <c r="AB49">
        <v>24500</v>
      </c>
      <c r="AC49">
        <v>24580</v>
      </c>
      <c r="AD49">
        <v>24900</v>
      </c>
      <c r="AE49">
        <v>25000</v>
      </c>
      <c r="AF49">
        <v>24900</v>
      </c>
      <c r="AG49">
        <v>25000</v>
      </c>
      <c r="AH49">
        <v>25000</v>
      </c>
      <c r="AI49">
        <v>25000</v>
      </c>
      <c r="AJ49">
        <v>25000</v>
      </c>
      <c r="AK49">
        <v>25005</v>
      </c>
      <c r="AL49">
        <v>25100</v>
      </c>
      <c r="AM49">
        <v>25250</v>
      </c>
      <c r="AN49">
        <v>25000</v>
      </c>
      <c r="AO49">
        <v>25160</v>
      </c>
      <c r="AP49">
        <v>25135</v>
      </c>
      <c r="AQ49">
        <v>25125</v>
      </c>
      <c r="AR49">
        <v>25155</v>
      </c>
      <c r="AS49">
        <v>25155</v>
      </c>
      <c r="AT49">
        <v>25065</v>
      </c>
      <c r="AU49">
        <v>25150</v>
      </c>
      <c r="AV49">
        <v>25125</v>
      </c>
      <c r="AW49">
        <v>25025</v>
      </c>
      <c r="AX49">
        <v>25000</v>
      </c>
      <c r="AY49">
        <v>25005</v>
      </c>
      <c r="AZ49">
        <v>25005</v>
      </c>
      <c r="BA49">
        <v>25000</v>
      </c>
      <c r="BB49">
        <v>24950</v>
      </c>
      <c r="BC49">
        <v>24950</v>
      </c>
      <c r="BD49">
        <v>25000</v>
      </c>
      <c r="BE49">
        <v>25000</v>
      </c>
      <c r="BF49">
        <v>25200</v>
      </c>
      <c r="BG49">
        <v>25000</v>
      </c>
      <c r="BH49">
        <v>25000</v>
      </c>
      <c r="BI49">
        <v>25000</v>
      </c>
      <c r="BJ49">
        <v>25000</v>
      </c>
      <c r="BK49">
        <v>25000</v>
      </c>
      <c r="BL49">
        <v>25000</v>
      </c>
      <c r="BM49">
        <v>24200</v>
      </c>
      <c r="BN49">
        <v>25000</v>
      </c>
      <c r="BO49">
        <v>25000</v>
      </c>
      <c r="BP49">
        <v>25000</v>
      </c>
      <c r="BQ49">
        <v>25000</v>
      </c>
      <c r="BR49">
        <v>24800</v>
      </c>
      <c r="BS49">
        <v>24800</v>
      </c>
      <c r="BT49">
        <v>24005</v>
      </c>
      <c r="BU49">
        <v>24500</v>
      </c>
      <c r="BV49">
        <v>24500</v>
      </c>
      <c r="BW49">
        <v>24110</v>
      </c>
      <c r="BX49">
        <v>23850</v>
      </c>
      <c r="BY49">
        <v>24000</v>
      </c>
      <c r="BZ49">
        <v>24300</v>
      </c>
      <c r="CA49">
        <v>24300</v>
      </c>
      <c r="CB49">
        <v>24450</v>
      </c>
      <c r="CC49">
        <v>24200</v>
      </c>
      <c r="CD49">
        <v>24000</v>
      </c>
      <c r="CE49">
        <v>23525</v>
      </c>
      <c r="CF49">
        <v>23505</v>
      </c>
      <c r="CG49">
        <v>24000</v>
      </c>
      <c r="CH49">
        <v>24000</v>
      </c>
      <c r="CI49">
        <v>24500</v>
      </c>
      <c r="CJ49">
        <v>24000</v>
      </c>
      <c r="CK49">
        <v>24000</v>
      </c>
      <c r="CL49">
        <v>24010</v>
      </c>
      <c r="CM49">
        <v>24010</v>
      </c>
      <c r="CN49">
        <v>24000</v>
      </c>
      <c r="CO49">
        <v>24100</v>
      </c>
      <c r="CP49">
        <v>24000</v>
      </c>
      <c r="CQ49">
        <v>24100</v>
      </c>
      <c r="CR49">
        <v>24000</v>
      </c>
      <c r="CS49">
        <v>22500</v>
      </c>
      <c r="CT49">
        <v>23500</v>
      </c>
      <c r="CU49">
        <v>22500</v>
      </c>
      <c r="CV49">
        <v>23000</v>
      </c>
      <c r="CW49">
        <v>24000</v>
      </c>
      <c r="CX49">
        <v>23000</v>
      </c>
      <c r="CY49">
        <v>23000</v>
      </c>
      <c r="CZ49">
        <v>22800</v>
      </c>
      <c r="DA49">
        <v>23000</v>
      </c>
      <c r="DB49">
        <v>24500</v>
      </c>
      <c r="DC49">
        <v>24500</v>
      </c>
      <c r="DD49">
        <v>23000</v>
      </c>
      <c r="DE49">
        <v>23100</v>
      </c>
      <c r="DF49">
        <v>22900</v>
      </c>
      <c r="DG49">
        <v>24500</v>
      </c>
      <c r="DH49">
        <v>24000</v>
      </c>
      <c r="DI49">
        <v>23100</v>
      </c>
      <c r="DJ49">
        <v>23100</v>
      </c>
      <c r="DK49">
        <v>23500</v>
      </c>
      <c r="DL49">
        <v>24500</v>
      </c>
      <c r="DM49">
        <v>24245</v>
      </c>
      <c r="DN49">
        <v>23100</v>
      </c>
      <c r="DO49">
        <v>23250</v>
      </c>
      <c r="DP49">
        <v>23800</v>
      </c>
      <c r="DQ49">
        <v>23500</v>
      </c>
      <c r="DR49">
        <v>23455</v>
      </c>
      <c r="DS49">
        <v>23500</v>
      </c>
      <c r="DT49">
        <v>23500</v>
      </c>
      <c r="DU49">
        <v>24000</v>
      </c>
      <c r="DV49">
        <v>24000</v>
      </c>
      <c r="DW49">
        <v>24000</v>
      </c>
      <c r="DX49">
        <v>23110</v>
      </c>
      <c r="DY49">
        <v>23110</v>
      </c>
      <c r="DZ49">
        <v>23400</v>
      </c>
      <c r="EA49">
        <v>24000</v>
      </c>
      <c r="EB49">
        <v>23200</v>
      </c>
      <c r="EC49">
        <v>24000</v>
      </c>
      <c r="ED49">
        <v>23505</v>
      </c>
      <c r="EE49">
        <v>23505</v>
      </c>
      <c r="EF49">
        <v>24000</v>
      </c>
      <c r="EG49">
        <v>24000</v>
      </c>
      <c r="EH49">
        <v>24000</v>
      </c>
      <c r="EI49">
        <v>23500</v>
      </c>
      <c r="EJ49">
        <v>23505</v>
      </c>
      <c r="EK49">
        <v>23505</v>
      </c>
      <c r="EL49">
        <v>23510</v>
      </c>
      <c r="EM49">
        <v>24000</v>
      </c>
      <c r="EN49">
        <v>23505</v>
      </c>
      <c r="EO49">
        <v>23600</v>
      </c>
      <c r="EP49">
        <v>24000</v>
      </c>
      <c r="EQ49">
        <v>24500</v>
      </c>
      <c r="ER49">
        <v>24000</v>
      </c>
      <c r="ES49">
        <v>23550</v>
      </c>
      <c r="ET49">
        <v>23600</v>
      </c>
      <c r="EU49">
        <v>23605</v>
      </c>
      <c r="EV49">
        <v>23800</v>
      </c>
      <c r="EW49">
        <v>23800</v>
      </c>
      <c r="EX49">
        <v>23505</v>
      </c>
      <c r="EY49">
        <v>24000</v>
      </c>
      <c r="EZ49">
        <v>24000</v>
      </c>
      <c r="FA49">
        <v>24000</v>
      </c>
      <c r="FB49">
        <v>24100</v>
      </c>
      <c r="FC49">
        <v>24100</v>
      </c>
      <c r="FD49">
        <v>24100</v>
      </c>
      <c r="FE49">
        <v>24500</v>
      </c>
      <c r="FF49">
        <v>24000</v>
      </c>
      <c r="FG49">
        <v>24100</v>
      </c>
      <c r="FH49">
        <v>24500</v>
      </c>
      <c r="FI49">
        <v>24500</v>
      </c>
      <c r="FJ49">
        <v>24000</v>
      </c>
      <c r="FK49">
        <v>23805</v>
      </c>
      <c r="FL49">
        <v>23505</v>
      </c>
      <c r="FM49">
        <v>23505</v>
      </c>
      <c r="FN49">
        <v>23515</v>
      </c>
      <c r="FO49">
        <v>23520</v>
      </c>
      <c r="FP49">
        <v>23600</v>
      </c>
      <c r="FQ49">
        <v>23520</v>
      </c>
      <c r="FR49">
        <v>23700</v>
      </c>
      <c r="FS49">
        <v>24000</v>
      </c>
      <c r="FT49">
        <v>24195</v>
      </c>
      <c r="FU49">
        <v>23700</v>
      </c>
      <c r="FV49">
        <v>23700</v>
      </c>
      <c r="FW49">
        <v>24000</v>
      </c>
      <c r="FX49">
        <v>24000</v>
      </c>
      <c r="FY49">
        <v>24000</v>
      </c>
      <c r="FZ49">
        <v>24000</v>
      </c>
      <c r="GA49">
        <v>23820</v>
      </c>
      <c r="GB49">
        <v>23900</v>
      </c>
      <c r="GC49">
        <v>23900</v>
      </c>
      <c r="GD49">
        <v>23900</v>
      </c>
      <c r="GE49">
        <v>23800</v>
      </c>
      <c r="GF49">
        <v>23650</v>
      </c>
      <c r="GG49">
        <v>23355</v>
      </c>
      <c r="GH49">
        <v>23450</v>
      </c>
      <c r="GI49">
        <v>23360</v>
      </c>
      <c r="GJ49">
        <v>23500</v>
      </c>
      <c r="GK49">
        <v>23450</v>
      </c>
      <c r="GL49">
        <v>23450</v>
      </c>
      <c r="GM49">
        <v>23300</v>
      </c>
      <c r="GN49">
        <v>23350</v>
      </c>
      <c r="GO49">
        <v>23450</v>
      </c>
      <c r="GP49">
        <v>23450</v>
      </c>
      <c r="GQ49">
        <v>23295</v>
      </c>
      <c r="GR49">
        <v>23200</v>
      </c>
      <c r="GS49">
        <v>23000</v>
      </c>
      <c r="GT49">
        <v>23100</v>
      </c>
      <c r="GU49">
        <v>23400</v>
      </c>
      <c r="GV49">
        <v>23200</v>
      </c>
      <c r="GW49">
        <v>23300</v>
      </c>
      <c r="GX49">
        <v>23350</v>
      </c>
      <c r="GY49">
        <v>23350</v>
      </c>
      <c r="GZ49">
        <v>23300</v>
      </c>
      <c r="HA49">
        <v>23010</v>
      </c>
      <c r="HB49">
        <v>23300</v>
      </c>
      <c r="HC49">
        <v>23100</v>
      </c>
      <c r="HD49">
        <v>23300</v>
      </c>
      <c r="HE49">
        <v>23100</v>
      </c>
      <c r="HF49">
        <v>23100</v>
      </c>
      <c r="HG49">
        <v>23000</v>
      </c>
      <c r="HH49">
        <v>22995</v>
      </c>
      <c r="HI49">
        <v>23000</v>
      </c>
      <c r="HJ49">
        <v>23000</v>
      </c>
      <c r="HK49">
        <v>22995</v>
      </c>
      <c r="HL49">
        <v>23000</v>
      </c>
      <c r="HM49">
        <v>23000</v>
      </c>
      <c r="HN49">
        <v>23000</v>
      </c>
      <c r="HO49">
        <v>23000</v>
      </c>
      <c r="HP49">
        <v>22905</v>
      </c>
      <c r="HQ49">
        <v>23000</v>
      </c>
      <c r="HR49">
        <v>23000</v>
      </c>
      <c r="HS49">
        <v>22905</v>
      </c>
      <c r="HT49">
        <v>22900</v>
      </c>
      <c r="HU49">
        <v>22900</v>
      </c>
      <c r="HV49">
        <v>22800</v>
      </c>
      <c r="HW49">
        <v>22800</v>
      </c>
      <c r="HX49">
        <v>22800</v>
      </c>
      <c r="HY49">
        <v>22700</v>
      </c>
      <c r="HZ49">
        <v>22100</v>
      </c>
      <c r="IA49">
        <v>22000</v>
      </c>
      <c r="IB49">
        <v>22995</v>
      </c>
      <c r="IC49">
        <v>22500</v>
      </c>
      <c r="ID49">
        <v>22300</v>
      </c>
      <c r="IE49">
        <v>22200</v>
      </c>
      <c r="IF49">
        <v>22500</v>
      </c>
      <c r="IG49">
        <v>22505</v>
      </c>
      <c r="IH49">
        <v>22900</v>
      </c>
      <c r="II49">
        <v>22900</v>
      </c>
      <c r="IJ49">
        <v>22800</v>
      </c>
      <c r="IK49">
        <v>22800</v>
      </c>
      <c r="IL49">
        <v>22900</v>
      </c>
      <c r="IM49">
        <v>22900</v>
      </c>
      <c r="IN49">
        <v>22900</v>
      </c>
      <c r="IO49">
        <v>22595</v>
      </c>
      <c r="IP49">
        <v>22600</v>
      </c>
      <c r="IQ49">
        <v>22500</v>
      </c>
      <c r="IR49">
        <v>21070</v>
      </c>
      <c r="IS49">
        <v>22000</v>
      </c>
      <c r="IT49">
        <v>21950</v>
      </c>
      <c r="IU49">
        <v>22000</v>
      </c>
      <c r="IV49">
        <v>22000</v>
      </c>
      <c r="IW49">
        <v>22000</v>
      </c>
      <c r="IX49">
        <v>22400</v>
      </c>
      <c r="IY49">
        <v>22400</v>
      </c>
      <c r="IZ49">
        <v>22000</v>
      </c>
      <c r="JA49">
        <v>22000</v>
      </c>
      <c r="JB49">
        <v>22600</v>
      </c>
      <c r="JC49">
        <v>23500</v>
      </c>
    </row>
    <row r="50" spans="1:263" x14ac:dyDescent="0.25">
      <c r="A50" s="11" t="s">
        <v>5</v>
      </c>
      <c r="B50" s="12" t="s">
        <v>5</v>
      </c>
      <c r="C50" s="13" t="s">
        <v>53</v>
      </c>
      <c r="D50" s="14" t="s">
        <v>10</v>
      </c>
      <c r="E50" s="14" t="s">
        <v>10</v>
      </c>
      <c r="F50" s="14" t="s">
        <v>10</v>
      </c>
      <c r="G50" s="14" t="s">
        <v>10</v>
      </c>
      <c r="H50" s="14" t="s">
        <v>10</v>
      </c>
      <c r="I50" s="14" t="s">
        <v>10</v>
      </c>
      <c r="J50" s="14" t="s">
        <v>10</v>
      </c>
      <c r="K50" s="14" t="s">
        <v>10</v>
      </c>
      <c r="L50" s="14" t="s">
        <v>10</v>
      </c>
      <c r="M50" s="14" t="s">
        <v>10</v>
      </c>
      <c r="N50" s="14" t="s">
        <v>10</v>
      </c>
      <c r="O50" s="14" t="s">
        <v>10</v>
      </c>
      <c r="P50" s="14" t="s">
        <v>10</v>
      </c>
      <c r="Q50" s="14" t="s">
        <v>10</v>
      </c>
      <c r="R50" s="14" t="s">
        <v>10</v>
      </c>
      <c r="S50" s="14" t="s">
        <v>10</v>
      </c>
      <c r="T50" s="14" t="s">
        <v>10</v>
      </c>
      <c r="U50" s="14" t="s">
        <v>10</v>
      </c>
      <c r="V50" s="14" t="s">
        <v>10</v>
      </c>
      <c r="W50" s="14" t="s">
        <v>10</v>
      </c>
      <c r="X50" s="14" t="s">
        <v>10</v>
      </c>
      <c r="Y50" s="14" t="s">
        <v>10</v>
      </c>
      <c r="Z50" s="14" t="s">
        <v>10</v>
      </c>
      <c r="AA50" s="14" t="s">
        <v>10</v>
      </c>
      <c r="AB50" s="14" t="s">
        <v>10</v>
      </c>
      <c r="AC50" s="14" t="s">
        <v>10</v>
      </c>
      <c r="AD50" s="14" t="s">
        <v>10</v>
      </c>
      <c r="AE50" s="14" t="s">
        <v>10</v>
      </c>
      <c r="AF50" s="14" t="s">
        <v>10</v>
      </c>
      <c r="AG50" s="14" t="s">
        <v>10</v>
      </c>
      <c r="AH50" s="14" t="s">
        <v>10</v>
      </c>
      <c r="AI50" s="14" t="s">
        <v>10</v>
      </c>
      <c r="AJ50" s="14" t="s">
        <v>10</v>
      </c>
      <c r="AK50" s="14" t="s">
        <v>10</v>
      </c>
      <c r="AL50" s="14" t="s">
        <v>10</v>
      </c>
      <c r="AM50" s="14" t="s">
        <v>10</v>
      </c>
      <c r="AN50" s="14" t="s">
        <v>10</v>
      </c>
      <c r="AO50" s="14" t="s">
        <v>10</v>
      </c>
      <c r="AP50" s="14" t="s">
        <v>10</v>
      </c>
      <c r="AQ50" s="14" t="s">
        <v>10</v>
      </c>
      <c r="AR50" s="14" t="s">
        <v>10</v>
      </c>
      <c r="AS50" s="14" t="s">
        <v>10</v>
      </c>
      <c r="AT50" s="14" t="s">
        <v>10</v>
      </c>
      <c r="AU50" s="14" t="s">
        <v>10</v>
      </c>
      <c r="AV50" s="14" t="s">
        <v>10</v>
      </c>
      <c r="AW50" s="14" t="s">
        <v>10</v>
      </c>
      <c r="AX50" s="14" t="s">
        <v>10</v>
      </c>
      <c r="AY50" s="14" t="s">
        <v>10</v>
      </c>
      <c r="AZ50" s="14" t="s">
        <v>10</v>
      </c>
      <c r="BA50" s="14" t="s">
        <v>10</v>
      </c>
      <c r="BB50" s="14" t="s">
        <v>10</v>
      </c>
      <c r="BC50" s="14" t="s">
        <v>10</v>
      </c>
      <c r="BD50" s="14" t="s">
        <v>10</v>
      </c>
      <c r="BE50" s="14" t="s">
        <v>10</v>
      </c>
      <c r="BF50" s="14" t="s">
        <v>10</v>
      </c>
      <c r="BG50" s="14" t="s">
        <v>10</v>
      </c>
      <c r="BH50" s="14" t="s">
        <v>10</v>
      </c>
      <c r="BI50" s="14" t="s">
        <v>10</v>
      </c>
      <c r="BJ50" s="14" t="s">
        <v>10</v>
      </c>
      <c r="BK50" s="14" t="s">
        <v>10</v>
      </c>
      <c r="BL50" s="14" t="s">
        <v>10</v>
      </c>
      <c r="BM50" s="14" t="s">
        <v>10</v>
      </c>
      <c r="BN50" s="14" t="s">
        <v>10</v>
      </c>
      <c r="BO50" s="14" t="s">
        <v>10</v>
      </c>
      <c r="BP50" s="14" t="s">
        <v>10</v>
      </c>
      <c r="BQ50" s="14" t="s">
        <v>10</v>
      </c>
      <c r="BR50" s="14" t="s">
        <v>10</v>
      </c>
      <c r="BS50" s="14" t="s">
        <v>10</v>
      </c>
      <c r="BT50" s="14" t="s">
        <v>10</v>
      </c>
      <c r="BU50" s="14" t="s">
        <v>10</v>
      </c>
      <c r="BV50" s="14" t="s">
        <v>10</v>
      </c>
      <c r="BW50" s="14" t="s">
        <v>10</v>
      </c>
      <c r="BX50" s="14" t="s">
        <v>10</v>
      </c>
      <c r="BY50" s="14" t="s">
        <v>10</v>
      </c>
      <c r="BZ50" s="14" t="s">
        <v>10</v>
      </c>
      <c r="CA50" s="14" t="s">
        <v>10</v>
      </c>
      <c r="CB50" s="14" t="s">
        <v>10</v>
      </c>
      <c r="CC50" s="14" t="s">
        <v>10</v>
      </c>
      <c r="CD50" s="14" t="s">
        <v>10</v>
      </c>
      <c r="CE50" s="14" t="s">
        <v>10</v>
      </c>
      <c r="CF50" s="14" t="s">
        <v>10</v>
      </c>
      <c r="CG50" s="14" t="s">
        <v>10</v>
      </c>
      <c r="CH50" s="14" t="s">
        <v>10</v>
      </c>
      <c r="CI50" s="14" t="s">
        <v>10</v>
      </c>
      <c r="CJ50" s="14" t="s">
        <v>10</v>
      </c>
      <c r="CK50" s="14" t="s">
        <v>10</v>
      </c>
      <c r="CL50" s="14" t="s">
        <v>10</v>
      </c>
      <c r="CM50" s="14" t="s">
        <v>10</v>
      </c>
      <c r="CN50" s="14" t="s">
        <v>10</v>
      </c>
      <c r="CO50" s="14" t="s">
        <v>10</v>
      </c>
      <c r="CP50" s="14" t="s">
        <v>10</v>
      </c>
      <c r="CQ50" s="14" t="s">
        <v>10</v>
      </c>
      <c r="CR50" s="14" t="s">
        <v>10</v>
      </c>
      <c r="CS50" s="14" t="s">
        <v>10</v>
      </c>
      <c r="CT50" s="14" t="s">
        <v>10</v>
      </c>
      <c r="CU50" s="14" t="s">
        <v>10</v>
      </c>
      <c r="CV50" s="14" t="s">
        <v>10</v>
      </c>
      <c r="CW50" s="14" t="s">
        <v>10</v>
      </c>
      <c r="CX50" s="14" t="s">
        <v>10</v>
      </c>
      <c r="CY50" s="14" t="s">
        <v>10</v>
      </c>
      <c r="CZ50" s="14" t="s">
        <v>10</v>
      </c>
      <c r="DA50" s="14" t="s">
        <v>10</v>
      </c>
      <c r="DB50" s="14" t="s">
        <v>10</v>
      </c>
      <c r="DC50" s="14" t="s">
        <v>10</v>
      </c>
      <c r="DD50" s="14" t="s">
        <v>10</v>
      </c>
      <c r="DE50" s="14" t="s">
        <v>10</v>
      </c>
      <c r="DF50" s="14" t="s">
        <v>10</v>
      </c>
      <c r="DG50" s="14" t="s">
        <v>10</v>
      </c>
      <c r="DH50" s="14" t="s">
        <v>10</v>
      </c>
      <c r="DI50" s="14" t="s">
        <v>10</v>
      </c>
      <c r="DJ50" s="14" t="s">
        <v>10</v>
      </c>
      <c r="DK50" s="14" t="s">
        <v>10</v>
      </c>
      <c r="DL50" s="14" t="s">
        <v>10</v>
      </c>
      <c r="DM50" s="14" t="s">
        <v>10</v>
      </c>
      <c r="DN50" s="14" t="s">
        <v>10</v>
      </c>
      <c r="DO50" s="14" t="s">
        <v>10</v>
      </c>
      <c r="DP50" s="14" t="s">
        <v>10</v>
      </c>
      <c r="DQ50" s="14" t="s">
        <v>10</v>
      </c>
      <c r="DR50" s="14" t="s">
        <v>10</v>
      </c>
      <c r="DS50" s="14" t="s">
        <v>10</v>
      </c>
      <c r="DT50" s="14" t="s">
        <v>10</v>
      </c>
      <c r="DU50" s="14" t="s">
        <v>10</v>
      </c>
      <c r="DV50" s="14" t="s">
        <v>10</v>
      </c>
      <c r="DW50" s="14" t="s">
        <v>10</v>
      </c>
      <c r="DX50" s="14" t="s">
        <v>10</v>
      </c>
      <c r="DY50" s="14" t="s">
        <v>10</v>
      </c>
      <c r="DZ50" s="14" t="s">
        <v>10</v>
      </c>
      <c r="EA50" s="14" t="s">
        <v>10</v>
      </c>
      <c r="EB50" s="14" t="s">
        <v>10</v>
      </c>
      <c r="EC50" s="14" t="s">
        <v>10</v>
      </c>
      <c r="ED50" s="14" t="s">
        <v>10</v>
      </c>
      <c r="EE50" s="14" t="s">
        <v>10</v>
      </c>
      <c r="EF50" s="14" t="s">
        <v>10</v>
      </c>
      <c r="EG50" s="14" t="s">
        <v>10</v>
      </c>
      <c r="EH50" s="14" t="s">
        <v>10</v>
      </c>
      <c r="EI50" s="14" t="s">
        <v>10</v>
      </c>
      <c r="EJ50" s="14" t="s">
        <v>10</v>
      </c>
      <c r="EK50" s="14" t="s">
        <v>10</v>
      </c>
      <c r="EL50" s="14" t="s">
        <v>10</v>
      </c>
      <c r="EM50" s="14" t="s">
        <v>10</v>
      </c>
      <c r="EN50" s="14" t="s">
        <v>10</v>
      </c>
      <c r="EO50" s="14" t="s">
        <v>10</v>
      </c>
      <c r="EP50" s="14" t="s">
        <v>10</v>
      </c>
      <c r="EQ50" s="14" t="s">
        <v>10</v>
      </c>
      <c r="ER50" s="14" t="s">
        <v>10</v>
      </c>
      <c r="ES50" s="14" t="s">
        <v>10</v>
      </c>
      <c r="ET50" s="14" t="s">
        <v>10</v>
      </c>
      <c r="EU50" s="14" t="s">
        <v>10</v>
      </c>
      <c r="EV50" s="14" t="s">
        <v>10</v>
      </c>
      <c r="EW50" s="14" t="s">
        <v>10</v>
      </c>
      <c r="EX50" s="14" t="s">
        <v>10</v>
      </c>
      <c r="EY50" s="14" t="s">
        <v>10</v>
      </c>
      <c r="EZ50" s="14" t="s">
        <v>10</v>
      </c>
      <c r="FA50" s="14" t="s">
        <v>10</v>
      </c>
      <c r="FB50" s="14" t="s">
        <v>10</v>
      </c>
      <c r="FC50" s="14" t="s">
        <v>10</v>
      </c>
      <c r="FD50" s="14" t="s">
        <v>10</v>
      </c>
      <c r="FE50" s="14" t="s">
        <v>10</v>
      </c>
      <c r="FF50" s="14" t="s">
        <v>10</v>
      </c>
      <c r="FG50" s="14" t="s">
        <v>10</v>
      </c>
      <c r="FH50" s="14" t="s">
        <v>10</v>
      </c>
      <c r="FI50" s="14" t="s">
        <v>10</v>
      </c>
      <c r="FJ50" s="14" t="s">
        <v>10</v>
      </c>
      <c r="FK50" s="14" t="s">
        <v>10</v>
      </c>
      <c r="FL50" s="14" t="s">
        <v>10</v>
      </c>
      <c r="FM50" s="14" t="s">
        <v>10</v>
      </c>
      <c r="FN50" s="14" t="s">
        <v>10</v>
      </c>
      <c r="FO50" s="14" t="s">
        <v>10</v>
      </c>
      <c r="FP50" s="14" t="s">
        <v>10</v>
      </c>
      <c r="FQ50" s="14" t="s">
        <v>10</v>
      </c>
      <c r="FR50" s="14" t="s">
        <v>10</v>
      </c>
      <c r="FS50" s="14" t="s">
        <v>10</v>
      </c>
      <c r="FT50" s="14" t="s">
        <v>10</v>
      </c>
      <c r="FU50" s="14" t="s">
        <v>10</v>
      </c>
      <c r="FV50" s="14" t="s">
        <v>10</v>
      </c>
      <c r="FW50" s="14" t="s">
        <v>10</v>
      </c>
      <c r="FX50" s="14" t="s">
        <v>10</v>
      </c>
      <c r="FY50" s="14" t="s">
        <v>10</v>
      </c>
      <c r="FZ50" s="14" t="s">
        <v>10</v>
      </c>
      <c r="GA50" s="14" t="s">
        <v>10</v>
      </c>
      <c r="GB50" s="14" t="s">
        <v>10</v>
      </c>
      <c r="GC50" s="14" t="s">
        <v>10</v>
      </c>
      <c r="GD50" s="14" t="s">
        <v>10</v>
      </c>
      <c r="GE50" s="14" t="s">
        <v>10</v>
      </c>
      <c r="GF50" s="14" t="s">
        <v>10</v>
      </c>
      <c r="GG50" s="14" t="s">
        <v>10</v>
      </c>
      <c r="GH50" s="14" t="s">
        <v>10</v>
      </c>
      <c r="GI50" s="14" t="s">
        <v>10</v>
      </c>
      <c r="GJ50" s="14" t="s">
        <v>10</v>
      </c>
      <c r="GK50" s="14" t="s">
        <v>10</v>
      </c>
      <c r="GL50" s="14" t="s">
        <v>10</v>
      </c>
      <c r="GM50" s="14" t="s">
        <v>10</v>
      </c>
      <c r="GN50" s="14" t="s">
        <v>10</v>
      </c>
      <c r="GO50" s="14" t="s">
        <v>10</v>
      </c>
      <c r="GP50" s="14" t="s">
        <v>10</v>
      </c>
      <c r="GQ50" s="14" t="s">
        <v>10</v>
      </c>
      <c r="GR50" s="14" t="s">
        <v>10</v>
      </c>
      <c r="GS50" s="14" t="s">
        <v>10</v>
      </c>
      <c r="GT50" s="14" t="s">
        <v>10</v>
      </c>
      <c r="GU50" s="14" t="s">
        <v>10</v>
      </c>
      <c r="GV50" s="14" t="s">
        <v>10</v>
      </c>
      <c r="GW50" s="14" t="s">
        <v>10</v>
      </c>
      <c r="GX50" s="14" t="s">
        <v>10</v>
      </c>
      <c r="GY50" s="14" t="s">
        <v>10</v>
      </c>
      <c r="GZ50" s="14" t="s">
        <v>10</v>
      </c>
      <c r="HA50" s="14" t="s">
        <v>10</v>
      </c>
      <c r="HB50" s="14" t="s">
        <v>10</v>
      </c>
      <c r="HC50" s="14" t="s">
        <v>10</v>
      </c>
      <c r="HD50" s="14" t="s">
        <v>10</v>
      </c>
      <c r="HE50" s="14" t="s">
        <v>10</v>
      </c>
      <c r="HF50" s="14" t="s">
        <v>10</v>
      </c>
      <c r="HG50" s="14" t="s">
        <v>10</v>
      </c>
      <c r="HH50" s="14" t="s">
        <v>10</v>
      </c>
      <c r="HI50" s="14" t="s">
        <v>10</v>
      </c>
      <c r="HJ50" s="14" t="s">
        <v>10</v>
      </c>
      <c r="HK50" s="14" t="s">
        <v>10</v>
      </c>
      <c r="HL50" s="14" t="s">
        <v>10</v>
      </c>
      <c r="HM50" s="14" t="s">
        <v>10</v>
      </c>
      <c r="HN50" s="14" t="s">
        <v>10</v>
      </c>
      <c r="HO50" s="14" t="s">
        <v>10</v>
      </c>
      <c r="HP50" s="14" t="s">
        <v>10</v>
      </c>
      <c r="HQ50" s="14" t="s">
        <v>10</v>
      </c>
      <c r="HR50" s="14" t="s">
        <v>10</v>
      </c>
      <c r="HS50" s="14" t="s">
        <v>10</v>
      </c>
      <c r="HT50" s="14" t="s">
        <v>10</v>
      </c>
      <c r="HU50" s="14" t="s">
        <v>10</v>
      </c>
      <c r="HV50" s="14" t="s">
        <v>10</v>
      </c>
      <c r="HW50" s="14" t="s">
        <v>10</v>
      </c>
      <c r="HX50" s="14" t="s">
        <v>10</v>
      </c>
      <c r="HY50" s="14" t="s">
        <v>10</v>
      </c>
      <c r="HZ50" s="14" t="s">
        <v>10</v>
      </c>
      <c r="IA50" s="14" t="s">
        <v>10</v>
      </c>
      <c r="IB50" s="14" t="s">
        <v>10</v>
      </c>
      <c r="IC50" s="14" t="s">
        <v>10</v>
      </c>
      <c r="ID50" s="14" t="s">
        <v>10</v>
      </c>
      <c r="IE50" s="14" t="s">
        <v>10</v>
      </c>
      <c r="IF50" s="14" t="s">
        <v>10</v>
      </c>
      <c r="IG50" s="14" t="s">
        <v>10</v>
      </c>
      <c r="IH50" s="14" t="s">
        <v>10</v>
      </c>
      <c r="II50" s="14" t="s">
        <v>10</v>
      </c>
      <c r="IJ50" s="14" t="s">
        <v>10</v>
      </c>
      <c r="IK50" s="14" t="s">
        <v>10</v>
      </c>
      <c r="IL50" s="14" t="s">
        <v>10</v>
      </c>
      <c r="IM50" s="14" t="s">
        <v>10</v>
      </c>
      <c r="IN50" s="14" t="s">
        <v>10</v>
      </c>
      <c r="IO50" s="14" t="s">
        <v>10</v>
      </c>
      <c r="IP50" s="14" t="s">
        <v>10</v>
      </c>
      <c r="IQ50" s="14" t="s">
        <v>10</v>
      </c>
      <c r="IR50" s="14" t="s">
        <v>10</v>
      </c>
      <c r="IS50" s="14" t="s">
        <v>10</v>
      </c>
      <c r="IT50" s="14" t="s">
        <v>10</v>
      </c>
      <c r="IU50" s="14" t="s">
        <v>10</v>
      </c>
      <c r="IV50" s="14" t="s">
        <v>10</v>
      </c>
      <c r="IW50" s="14" t="s">
        <v>10</v>
      </c>
      <c r="IX50" s="14" t="s">
        <v>10</v>
      </c>
      <c r="IY50" s="14" t="s">
        <v>10</v>
      </c>
      <c r="IZ50" s="14" t="s">
        <v>10</v>
      </c>
      <c r="JA50" s="14" t="s">
        <v>10</v>
      </c>
      <c r="JB50" s="14" t="s">
        <v>10</v>
      </c>
      <c r="JC50" s="14" t="s">
        <v>10</v>
      </c>
    </row>
    <row r="51" spans="1:263" x14ac:dyDescent="0.25">
      <c r="A51" s="5">
        <v>42947</v>
      </c>
      <c r="B51" s="6">
        <v>50</v>
      </c>
      <c r="C51" s="9" t="s">
        <v>54</v>
      </c>
      <c r="D51">
        <v>297000</v>
      </c>
      <c r="E51">
        <v>297000</v>
      </c>
      <c r="F51">
        <v>297000</v>
      </c>
      <c r="G51">
        <v>297000</v>
      </c>
      <c r="H51">
        <v>297000</v>
      </c>
      <c r="I51">
        <v>297000</v>
      </c>
      <c r="J51">
        <v>297000</v>
      </c>
      <c r="K51">
        <v>297000</v>
      </c>
      <c r="L51">
        <v>274725</v>
      </c>
      <c r="M51">
        <v>254125</v>
      </c>
      <c r="N51">
        <v>270000</v>
      </c>
      <c r="O51">
        <v>270000</v>
      </c>
      <c r="P51">
        <v>270000</v>
      </c>
      <c r="Q51">
        <v>269900</v>
      </c>
      <c r="R51">
        <v>269900</v>
      </c>
      <c r="S51">
        <v>269500</v>
      </c>
      <c r="T51">
        <v>269500</v>
      </c>
      <c r="U51">
        <v>269500</v>
      </c>
      <c r="V51">
        <v>269500</v>
      </c>
      <c r="W51">
        <v>269000</v>
      </c>
      <c r="X51">
        <v>269000</v>
      </c>
      <c r="Y51">
        <v>269000</v>
      </c>
      <c r="Z51">
        <v>258000</v>
      </c>
      <c r="AA51">
        <v>257000</v>
      </c>
      <c r="AB51">
        <v>258000</v>
      </c>
      <c r="AC51">
        <v>258000</v>
      </c>
      <c r="AD51">
        <v>258000</v>
      </c>
      <c r="AE51">
        <v>257800</v>
      </c>
      <c r="AF51">
        <v>257800</v>
      </c>
      <c r="AG51">
        <v>257000</v>
      </c>
      <c r="AH51">
        <v>257000</v>
      </c>
      <c r="AI51">
        <v>257000</v>
      </c>
      <c r="AJ51">
        <v>257000</v>
      </c>
      <c r="AK51">
        <v>257000</v>
      </c>
      <c r="AL51">
        <v>250000</v>
      </c>
      <c r="AM51">
        <v>249980</v>
      </c>
      <c r="AN51">
        <v>240000</v>
      </c>
      <c r="AO51">
        <v>240000</v>
      </c>
      <c r="AP51">
        <v>235000</v>
      </c>
      <c r="AQ51">
        <v>235000</v>
      </c>
      <c r="AR51">
        <v>235000</v>
      </c>
      <c r="AS51">
        <v>234500</v>
      </c>
      <c r="AT51">
        <v>229995</v>
      </c>
      <c r="AU51">
        <v>229995</v>
      </c>
      <c r="AV51">
        <v>229000</v>
      </c>
      <c r="AW51">
        <v>234500</v>
      </c>
      <c r="AX51">
        <v>234500</v>
      </c>
      <c r="AY51">
        <v>234500</v>
      </c>
      <c r="AZ51">
        <v>234000</v>
      </c>
      <c r="BA51">
        <v>230000</v>
      </c>
      <c r="BB51">
        <v>228000</v>
      </c>
      <c r="BC51">
        <v>229995</v>
      </c>
      <c r="BD51">
        <v>229000</v>
      </c>
      <c r="BE51">
        <v>220000</v>
      </c>
      <c r="BF51">
        <v>230000</v>
      </c>
      <c r="BG51">
        <v>230000</v>
      </c>
      <c r="BH51">
        <v>229995</v>
      </c>
      <c r="BI51">
        <v>230000</v>
      </c>
      <c r="BJ51">
        <v>227995</v>
      </c>
      <c r="BK51">
        <v>228000</v>
      </c>
      <c r="BL51">
        <v>226995</v>
      </c>
      <c r="BM51">
        <v>226995</v>
      </c>
      <c r="BN51">
        <v>220000</v>
      </c>
      <c r="BO51">
        <v>215600</v>
      </c>
      <c r="BP51">
        <v>230000</v>
      </c>
      <c r="BQ51">
        <v>230000</v>
      </c>
      <c r="BR51">
        <v>219990</v>
      </c>
      <c r="BS51">
        <v>219000</v>
      </c>
      <c r="BT51">
        <v>219000</v>
      </c>
      <c r="BU51">
        <v>219000</v>
      </c>
      <c r="BV51">
        <v>210000</v>
      </c>
      <c r="BW51">
        <v>210000</v>
      </c>
      <c r="BX51">
        <v>203000</v>
      </c>
      <c r="BY51">
        <v>203000</v>
      </c>
      <c r="BZ51">
        <v>202000</v>
      </c>
      <c r="CA51">
        <v>202000</v>
      </c>
      <c r="CB51">
        <v>202000</v>
      </c>
      <c r="CC51">
        <v>199995</v>
      </c>
      <c r="CD51">
        <v>200000</v>
      </c>
      <c r="CE51">
        <v>209000</v>
      </c>
      <c r="CF51">
        <v>208000</v>
      </c>
      <c r="CG51">
        <v>203500</v>
      </c>
      <c r="CH51">
        <v>203500</v>
      </c>
      <c r="CI51">
        <v>202995</v>
      </c>
      <c r="CJ51">
        <v>200000</v>
      </c>
      <c r="CK51">
        <v>200000</v>
      </c>
      <c r="CL51">
        <v>205010</v>
      </c>
      <c r="CM51">
        <v>205505</v>
      </c>
      <c r="CN51">
        <v>200000</v>
      </c>
      <c r="CO51">
        <v>205000</v>
      </c>
      <c r="CP51">
        <v>205500</v>
      </c>
      <c r="CQ51">
        <v>205500</v>
      </c>
      <c r="CR51">
        <v>202005</v>
      </c>
      <c r="CS51">
        <v>217000</v>
      </c>
      <c r="CT51">
        <v>219000</v>
      </c>
      <c r="CU51">
        <v>219000</v>
      </c>
      <c r="CV51">
        <v>217000</v>
      </c>
      <c r="CW51">
        <v>208005</v>
      </c>
      <c r="CX51">
        <v>208000</v>
      </c>
      <c r="CY51">
        <v>208000</v>
      </c>
      <c r="CZ51">
        <v>208010</v>
      </c>
      <c r="DA51">
        <v>220000</v>
      </c>
      <c r="DB51">
        <v>220000</v>
      </c>
      <c r="DC51">
        <v>220000</v>
      </c>
      <c r="DD51">
        <v>208000</v>
      </c>
      <c r="DE51">
        <v>208000</v>
      </c>
      <c r="DF51">
        <v>208000</v>
      </c>
      <c r="DG51">
        <v>221000</v>
      </c>
      <c r="DH51">
        <v>208000</v>
      </c>
      <c r="DI51">
        <v>212000</v>
      </c>
      <c r="DJ51">
        <v>212000</v>
      </c>
      <c r="DK51">
        <v>212000</v>
      </c>
      <c r="DL51">
        <v>215000</v>
      </c>
      <c r="DM51">
        <v>215000</v>
      </c>
      <c r="DN51">
        <v>212000</v>
      </c>
      <c r="DO51">
        <v>212000</v>
      </c>
      <c r="DP51">
        <v>210000</v>
      </c>
      <c r="DQ51">
        <v>221000</v>
      </c>
      <c r="DR51">
        <v>221000</v>
      </c>
      <c r="DS51">
        <v>221000</v>
      </c>
      <c r="DT51">
        <v>204425</v>
      </c>
      <c r="DU51">
        <v>219000</v>
      </c>
      <c r="DV51">
        <v>221000</v>
      </c>
      <c r="DW51">
        <v>221000</v>
      </c>
      <c r="DX51">
        <v>219500</v>
      </c>
      <c r="DY51">
        <v>219500</v>
      </c>
      <c r="DZ51">
        <v>219500</v>
      </c>
      <c r="EA51">
        <v>219500</v>
      </c>
      <c r="EB51">
        <v>219500</v>
      </c>
      <c r="EC51">
        <v>214995</v>
      </c>
      <c r="ED51">
        <v>198875</v>
      </c>
      <c r="EE51">
        <v>200000</v>
      </c>
      <c r="EF51">
        <v>198990</v>
      </c>
      <c r="EG51">
        <v>184070</v>
      </c>
      <c r="EH51">
        <v>197495</v>
      </c>
      <c r="EI51">
        <v>193550</v>
      </c>
      <c r="EJ51">
        <v>193550</v>
      </c>
      <c r="EK51">
        <v>193550</v>
      </c>
      <c r="EL51">
        <v>193500</v>
      </c>
      <c r="EM51">
        <v>193500</v>
      </c>
      <c r="EN51">
        <v>193500</v>
      </c>
      <c r="EO51">
        <v>186500</v>
      </c>
      <c r="EP51">
        <v>200000</v>
      </c>
      <c r="EQ51">
        <v>194000</v>
      </c>
      <c r="ER51">
        <v>193000</v>
      </c>
      <c r="ES51">
        <v>193000</v>
      </c>
      <c r="ET51">
        <v>190000</v>
      </c>
      <c r="EU51">
        <v>189000</v>
      </c>
      <c r="EV51">
        <v>188000</v>
      </c>
      <c r="EW51">
        <v>185000</v>
      </c>
      <c r="EX51" s="10">
        <v>3970</v>
      </c>
      <c r="EY51">
        <v>3995</v>
      </c>
      <c r="EZ51">
        <v>3875</v>
      </c>
      <c r="FA51">
        <v>3900</v>
      </c>
      <c r="FB51">
        <v>4150</v>
      </c>
      <c r="FC51">
        <v>4150</v>
      </c>
      <c r="FD51">
        <v>4200</v>
      </c>
      <c r="FE51">
        <v>4200</v>
      </c>
      <c r="FF51">
        <v>4400</v>
      </c>
      <c r="FG51">
        <v>4450</v>
      </c>
      <c r="FH51">
        <v>4400</v>
      </c>
      <c r="FI51">
        <v>4400</v>
      </c>
      <c r="FJ51">
        <v>4390</v>
      </c>
      <c r="FK51">
        <v>4390</v>
      </c>
      <c r="FL51">
        <v>4390</v>
      </c>
      <c r="FM51">
        <v>4300</v>
      </c>
      <c r="FN51">
        <v>4400</v>
      </c>
      <c r="FO51">
        <v>4200</v>
      </c>
      <c r="FP51">
        <v>4200</v>
      </c>
      <c r="FQ51">
        <v>4000</v>
      </c>
      <c r="FR51">
        <v>4300</v>
      </c>
      <c r="FS51">
        <v>4000</v>
      </c>
      <c r="FT51">
        <v>4300</v>
      </c>
      <c r="FU51">
        <v>4300</v>
      </c>
      <c r="FV51">
        <v>4300</v>
      </c>
      <c r="FW51">
        <v>4300</v>
      </c>
      <c r="FX51">
        <v>4300</v>
      </c>
      <c r="FY51">
        <v>3980</v>
      </c>
      <c r="FZ51">
        <v>4000</v>
      </c>
      <c r="GA51">
        <v>4000</v>
      </c>
      <c r="GB51">
        <v>4000</v>
      </c>
      <c r="GC51">
        <v>4000</v>
      </c>
      <c r="GD51">
        <v>4000</v>
      </c>
      <c r="GE51">
        <v>4000</v>
      </c>
      <c r="GF51">
        <v>3805</v>
      </c>
      <c r="GG51">
        <v>3795</v>
      </c>
      <c r="GH51">
        <v>3795</v>
      </c>
      <c r="GI51">
        <v>4000</v>
      </c>
      <c r="GJ51">
        <v>3785</v>
      </c>
      <c r="GK51">
        <v>3990</v>
      </c>
      <c r="GL51">
        <v>3700</v>
      </c>
      <c r="GM51">
        <v>3700</v>
      </c>
      <c r="GN51">
        <v>3530</v>
      </c>
      <c r="GO51">
        <v>3500</v>
      </c>
      <c r="GP51">
        <v>3500</v>
      </c>
      <c r="GQ51">
        <v>3760</v>
      </c>
      <c r="GR51">
        <v>3700</v>
      </c>
      <c r="GS51">
        <v>3700</v>
      </c>
      <c r="GT51">
        <v>3700</v>
      </c>
      <c r="GU51">
        <v>3600</v>
      </c>
      <c r="GV51">
        <v>3500</v>
      </c>
      <c r="GW51">
        <v>3750</v>
      </c>
      <c r="GX51">
        <v>4000</v>
      </c>
      <c r="GY51">
        <v>3700</v>
      </c>
      <c r="GZ51">
        <v>3495</v>
      </c>
      <c r="HA51">
        <v>3430</v>
      </c>
      <c r="HB51">
        <v>3400</v>
      </c>
      <c r="HC51">
        <v>3500</v>
      </c>
      <c r="HD51">
        <v>3760</v>
      </c>
      <c r="HE51">
        <v>3480</v>
      </c>
      <c r="HF51">
        <v>3400</v>
      </c>
      <c r="HG51">
        <v>3150</v>
      </c>
      <c r="HH51">
        <v>3385</v>
      </c>
      <c r="HI51">
        <v>3635</v>
      </c>
      <c r="HJ51">
        <v>3700</v>
      </c>
      <c r="HK51">
        <v>3900</v>
      </c>
      <c r="HL51">
        <v>4000</v>
      </c>
      <c r="HM51">
        <v>4000</v>
      </c>
      <c r="HN51">
        <v>3950</v>
      </c>
      <c r="HO51">
        <v>3900</v>
      </c>
      <c r="HP51">
        <v>4000</v>
      </c>
      <c r="HQ51">
        <v>4000</v>
      </c>
      <c r="HR51">
        <v>4195</v>
      </c>
      <c r="HS51">
        <v>4000</v>
      </c>
      <c r="HT51">
        <v>3900</v>
      </c>
      <c r="HU51">
        <v>4000</v>
      </c>
      <c r="HV51">
        <v>4000</v>
      </c>
      <c r="HW51">
        <v>4000</v>
      </c>
      <c r="HX51">
        <v>4300</v>
      </c>
      <c r="HY51">
        <v>3980</v>
      </c>
      <c r="HZ51">
        <v>3800</v>
      </c>
      <c r="IA51">
        <v>4000</v>
      </c>
      <c r="IB51">
        <v>3895</v>
      </c>
      <c r="IC51">
        <v>3700</v>
      </c>
      <c r="ID51">
        <v>3600</v>
      </c>
      <c r="IE51">
        <v>3700</v>
      </c>
      <c r="IF51">
        <v>3650</v>
      </c>
      <c r="IG51">
        <v>3900</v>
      </c>
      <c r="IH51">
        <v>3800</v>
      </c>
      <c r="II51">
        <v>3800</v>
      </c>
      <c r="IJ51">
        <v>3695</v>
      </c>
      <c r="IK51">
        <v>3900</v>
      </c>
      <c r="IL51">
        <v>4190</v>
      </c>
      <c r="IM51">
        <v>4095</v>
      </c>
      <c r="IN51">
        <v>3850</v>
      </c>
      <c r="IO51">
        <v>3990</v>
      </c>
      <c r="IP51">
        <v>4100</v>
      </c>
      <c r="IQ51">
        <v>4350</v>
      </c>
      <c r="IR51">
        <v>4295</v>
      </c>
      <c r="IS51">
        <v>4000</v>
      </c>
      <c r="IT51">
        <v>4250</v>
      </c>
      <c r="IU51">
        <v>4300</v>
      </c>
      <c r="IV51">
        <v>4400</v>
      </c>
      <c r="IW51">
        <v>4395</v>
      </c>
      <c r="IX51">
        <v>4720</v>
      </c>
      <c r="IY51">
        <v>4720</v>
      </c>
      <c r="IZ51">
        <v>4715</v>
      </c>
      <c r="JA51">
        <v>4695</v>
      </c>
      <c r="JB51">
        <v>4990</v>
      </c>
      <c r="JC51">
        <v>4990</v>
      </c>
    </row>
    <row r="52" spans="1:263" x14ac:dyDescent="0.25">
      <c r="A52" s="5" t="s">
        <v>5</v>
      </c>
      <c r="B52" s="6" t="s">
        <v>5</v>
      </c>
      <c r="C52" s="9" t="s">
        <v>55</v>
      </c>
      <c r="D52">
        <v>3900</v>
      </c>
      <c r="E52">
        <v>3900</v>
      </c>
      <c r="F52">
        <v>3895</v>
      </c>
      <c r="G52">
        <v>3900</v>
      </c>
      <c r="H52">
        <v>4190</v>
      </c>
      <c r="I52">
        <v>4190</v>
      </c>
      <c r="J52">
        <v>4190</v>
      </c>
      <c r="K52">
        <v>4190</v>
      </c>
      <c r="L52">
        <v>4000</v>
      </c>
      <c r="M52">
        <v>4000</v>
      </c>
      <c r="N52">
        <v>4000</v>
      </c>
      <c r="O52">
        <v>4000</v>
      </c>
      <c r="P52">
        <v>4000</v>
      </c>
      <c r="Q52">
        <v>4000</v>
      </c>
      <c r="R52">
        <v>4000</v>
      </c>
      <c r="S52">
        <v>4000</v>
      </c>
      <c r="T52">
        <v>4000</v>
      </c>
      <c r="U52">
        <v>4000</v>
      </c>
      <c r="V52">
        <v>4000</v>
      </c>
      <c r="W52">
        <v>4000</v>
      </c>
      <c r="X52">
        <v>4100</v>
      </c>
      <c r="Y52">
        <v>4100</v>
      </c>
      <c r="Z52">
        <v>4100</v>
      </c>
      <c r="AA52">
        <v>4100</v>
      </c>
      <c r="AB52">
        <v>4100</v>
      </c>
      <c r="AC52">
        <v>4100</v>
      </c>
      <c r="AD52">
        <v>4100</v>
      </c>
      <c r="AE52">
        <v>4100</v>
      </c>
      <c r="AF52">
        <v>4100</v>
      </c>
      <c r="AG52">
        <v>4100</v>
      </c>
      <c r="AH52">
        <v>4100</v>
      </c>
      <c r="AI52">
        <v>4000</v>
      </c>
      <c r="AJ52">
        <v>4100</v>
      </c>
      <c r="AK52">
        <v>4100</v>
      </c>
      <c r="AL52">
        <v>4100</v>
      </c>
      <c r="AM52">
        <v>4000</v>
      </c>
      <c r="AN52">
        <v>4000</v>
      </c>
      <c r="AO52">
        <v>4000</v>
      </c>
      <c r="AP52">
        <v>4000</v>
      </c>
      <c r="AQ52">
        <v>4000</v>
      </c>
      <c r="AR52">
        <v>3900</v>
      </c>
      <c r="AS52">
        <v>3900</v>
      </c>
      <c r="AT52">
        <v>4000</v>
      </c>
      <c r="AU52">
        <v>4000</v>
      </c>
      <c r="AV52">
        <v>4000</v>
      </c>
      <c r="AW52">
        <v>3900</v>
      </c>
      <c r="AX52">
        <v>3900</v>
      </c>
      <c r="AY52">
        <v>3900</v>
      </c>
      <c r="AZ52">
        <v>3900</v>
      </c>
      <c r="BA52">
        <v>3900</v>
      </c>
      <c r="BB52">
        <v>3900</v>
      </c>
      <c r="BC52">
        <v>3900</v>
      </c>
      <c r="BD52">
        <v>3900</v>
      </c>
      <c r="BE52">
        <v>3900</v>
      </c>
      <c r="BF52">
        <v>3900</v>
      </c>
      <c r="BG52">
        <v>3900</v>
      </c>
      <c r="BH52">
        <v>3900</v>
      </c>
      <c r="BI52">
        <v>3900</v>
      </c>
      <c r="BJ52">
        <v>3900</v>
      </c>
      <c r="BK52">
        <v>3900</v>
      </c>
      <c r="BL52">
        <v>3900</v>
      </c>
      <c r="BM52">
        <v>3900</v>
      </c>
      <c r="BN52">
        <v>3700</v>
      </c>
      <c r="BO52">
        <v>3700</v>
      </c>
      <c r="BP52">
        <v>3700</v>
      </c>
      <c r="BQ52">
        <v>3700</v>
      </c>
      <c r="BR52">
        <v>3700</v>
      </c>
      <c r="BS52">
        <v>3700</v>
      </c>
      <c r="BT52">
        <v>3700</v>
      </c>
      <c r="BU52">
        <v>3700</v>
      </c>
      <c r="BV52">
        <v>3700</v>
      </c>
      <c r="BW52">
        <v>3700</v>
      </c>
      <c r="BX52">
        <v>3700</v>
      </c>
      <c r="BY52">
        <v>3700</v>
      </c>
      <c r="BZ52">
        <v>3700</v>
      </c>
      <c r="CA52">
        <v>3700</v>
      </c>
      <c r="CB52">
        <v>3650</v>
      </c>
      <c r="CC52">
        <v>3650</v>
      </c>
      <c r="CD52">
        <v>3650</v>
      </c>
      <c r="CE52">
        <v>3650</v>
      </c>
      <c r="CF52">
        <v>3650</v>
      </c>
      <c r="CG52">
        <v>3650</v>
      </c>
      <c r="CH52">
        <v>3650</v>
      </c>
      <c r="CI52">
        <v>3650</v>
      </c>
      <c r="CJ52">
        <v>3650</v>
      </c>
      <c r="CK52">
        <v>3650</v>
      </c>
      <c r="CL52">
        <v>3650</v>
      </c>
      <c r="CM52">
        <v>3650</v>
      </c>
      <c r="CN52">
        <v>3650</v>
      </c>
      <c r="CO52">
        <v>3650</v>
      </c>
      <c r="CP52">
        <v>3650</v>
      </c>
      <c r="CQ52">
        <v>3650</v>
      </c>
      <c r="CR52">
        <v>3650</v>
      </c>
      <c r="CS52">
        <v>3800</v>
      </c>
      <c r="CT52">
        <v>3800</v>
      </c>
      <c r="CU52">
        <v>3800</v>
      </c>
      <c r="CV52">
        <v>3800</v>
      </c>
      <c r="CW52">
        <v>3800</v>
      </c>
      <c r="CX52">
        <v>3800</v>
      </c>
      <c r="CY52">
        <v>3800</v>
      </c>
      <c r="CZ52">
        <v>3800</v>
      </c>
      <c r="DA52">
        <v>3800</v>
      </c>
      <c r="DB52">
        <v>3800</v>
      </c>
      <c r="DC52">
        <v>3800</v>
      </c>
      <c r="DD52">
        <v>3800</v>
      </c>
      <c r="DE52">
        <v>3800</v>
      </c>
      <c r="DF52">
        <v>3800</v>
      </c>
      <c r="DG52">
        <v>3800</v>
      </c>
      <c r="DH52">
        <v>3800</v>
      </c>
      <c r="DI52">
        <v>3800</v>
      </c>
      <c r="DJ52">
        <v>3800</v>
      </c>
      <c r="DK52">
        <v>3800</v>
      </c>
      <c r="DL52">
        <v>3800</v>
      </c>
      <c r="DM52">
        <v>3800</v>
      </c>
      <c r="DN52">
        <v>4000</v>
      </c>
      <c r="DO52">
        <v>4000</v>
      </c>
      <c r="DP52">
        <v>3800</v>
      </c>
      <c r="DQ52">
        <v>3800</v>
      </c>
      <c r="DR52">
        <v>3800</v>
      </c>
      <c r="DS52">
        <v>3800</v>
      </c>
      <c r="DT52">
        <v>3800</v>
      </c>
      <c r="DU52">
        <v>3800</v>
      </c>
      <c r="DV52">
        <v>3800</v>
      </c>
      <c r="DW52">
        <v>3800</v>
      </c>
      <c r="DX52">
        <v>3800</v>
      </c>
      <c r="DY52">
        <v>3800</v>
      </c>
      <c r="DZ52">
        <v>3800</v>
      </c>
      <c r="EA52">
        <v>3800</v>
      </c>
      <c r="EB52">
        <v>4000</v>
      </c>
      <c r="EC52">
        <v>4000</v>
      </c>
      <c r="ED52">
        <v>4000</v>
      </c>
      <c r="EE52">
        <v>4000</v>
      </c>
      <c r="EF52">
        <v>3800</v>
      </c>
      <c r="EG52">
        <v>3800</v>
      </c>
      <c r="EH52">
        <v>4000</v>
      </c>
      <c r="EI52">
        <v>4000</v>
      </c>
      <c r="EJ52">
        <v>3800</v>
      </c>
      <c r="EK52">
        <v>3900</v>
      </c>
      <c r="EL52">
        <v>3900</v>
      </c>
      <c r="EM52">
        <v>3900</v>
      </c>
      <c r="EN52">
        <v>3900</v>
      </c>
      <c r="EO52">
        <v>4085</v>
      </c>
      <c r="EP52">
        <v>4085</v>
      </c>
      <c r="EQ52">
        <v>4085</v>
      </c>
      <c r="ER52">
        <v>4085</v>
      </c>
      <c r="ES52">
        <v>4085</v>
      </c>
      <c r="ET52">
        <v>4085</v>
      </c>
      <c r="EU52">
        <v>4000</v>
      </c>
      <c r="EV52">
        <v>4000</v>
      </c>
      <c r="EW52">
        <v>4000</v>
      </c>
      <c r="EX52">
        <v>4000</v>
      </c>
      <c r="EY52">
        <v>3900</v>
      </c>
      <c r="EZ52">
        <v>3900</v>
      </c>
      <c r="FA52">
        <v>3900</v>
      </c>
      <c r="FB52">
        <v>3900</v>
      </c>
      <c r="FC52">
        <v>3900</v>
      </c>
      <c r="FD52">
        <v>3900</v>
      </c>
      <c r="FE52">
        <v>3900</v>
      </c>
      <c r="FF52">
        <v>3900</v>
      </c>
      <c r="FG52">
        <v>3900</v>
      </c>
      <c r="FH52">
        <v>3800</v>
      </c>
      <c r="FI52">
        <v>3800</v>
      </c>
      <c r="FJ52">
        <v>3700</v>
      </c>
      <c r="FK52">
        <v>3700</v>
      </c>
      <c r="FL52">
        <v>3700</v>
      </c>
      <c r="FM52">
        <v>3700</v>
      </c>
      <c r="FN52">
        <v>3700</v>
      </c>
      <c r="FO52">
        <v>3700</v>
      </c>
      <c r="FP52">
        <v>3630</v>
      </c>
      <c r="FQ52">
        <v>3630</v>
      </c>
      <c r="FR52">
        <v>3700</v>
      </c>
      <c r="FS52">
        <v>3700</v>
      </c>
      <c r="FT52">
        <v>3700</v>
      </c>
      <c r="FU52">
        <v>3700</v>
      </c>
      <c r="FV52">
        <v>3700</v>
      </c>
      <c r="FW52">
        <v>3700</v>
      </c>
      <c r="FX52">
        <v>3700</v>
      </c>
      <c r="FY52">
        <v>3800</v>
      </c>
      <c r="FZ52">
        <v>3800</v>
      </c>
      <c r="GA52">
        <v>3700</v>
      </c>
      <c r="GB52">
        <v>3700</v>
      </c>
      <c r="GC52">
        <v>3700</v>
      </c>
      <c r="GD52">
        <v>3700</v>
      </c>
      <c r="GE52">
        <v>3700</v>
      </c>
      <c r="GF52">
        <v>3695</v>
      </c>
      <c r="GG52">
        <v>3695</v>
      </c>
      <c r="GH52">
        <v>3695</v>
      </c>
      <c r="GI52">
        <v>3695</v>
      </c>
      <c r="GJ52">
        <v>3695</v>
      </c>
      <c r="GK52">
        <v>3695</v>
      </c>
      <c r="GL52">
        <v>3695</v>
      </c>
      <c r="GM52">
        <v>3695</v>
      </c>
      <c r="GN52">
        <v>3695</v>
      </c>
      <c r="GO52">
        <v>3695</v>
      </c>
      <c r="GP52">
        <v>3695</v>
      </c>
      <c r="GQ52">
        <v>3695</v>
      </c>
      <c r="GR52">
        <v>3695</v>
      </c>
      <c r="GS52">
        <v>3695</v>
      </c>
      <c r="GT52">
        <v>3695</v>
      </c>
      <c r="GU52">
        <v>3695</v>
      </c>
      <c r="GV52">
        <v>3695</v>
      </c>
      <c r="GW52">
        <v>3500</v>
      </c>
      <c r="GX52">
        <v>3500</v>
      </c>
      <c r="GY52">
        <v>3500</v>
      </c>
      <c r="GZ52">
        <v>3500</v>
      </c>
      <c r="HA52">
        <v>3500</v>
      </c>
      <c r="HB52">
        <v>3500</v>
      </c>
      <c r="HC52">
        <v>3400</v>
      </c>
      <c r="HD52">
        <v>3400</v>
      </c>
      <c r="HE52">
        <v>3450</v>
      </c>
      <c r="HF52">
        <v>3450</v>
      </c>
      <c r="HG52">
        <v>3450</v>
      </c>
      <c r="HH52">
        <v>3450</v>
      </c>
      <c r="HI52">
        <v>3450</v>
      </c>
      <c r="HJ52">
        <v>3450</v>
      </c>
      <c r="HK52">
        <v>3460</v>
      </c>
      <c r="HL52">
        <v>3460</v>
      </c>
      <c r="HM52">
        <v>3460</v>
      </c>
      <c r="HN52">
        <v>3460</v>
      </c>
      <c r="HO52">
        <v>3460</v>
      </c>
      <c r="HP52">
        <v>3460</v>
      </c>
      <c r="HQ52">
        <v>3460</v>
      </c>
      <c r="HR52">
        <v>3460</v>
      </c>
      <c r="HS52">
        <v>3460</v>
      </c>
      <c r="HT52">
        <v>3460</v>
      </c>
      <c r="HU52">
        <v>3460</v>
      </c>
      <c r="HV52">
        <v>3460</v>
      </c>
      <c r="HW52">
        <v>3460</v>
      </c>
      <c r="HX52">
        <v>3460</v>
      </c>
      <c r="HY52">
        <v>3460</v>
      </c>
      <c r="HZ52">
        <v>3460</v>
      </c>
      <c r="IA52">
        <v>3460</v>
      </c>
      <c r="IB52">
        <v>3460</v>
      </c>
      <c r="IC52">
        <v>3460</v>
      </c>
      <c r="ID52">
        <v>3460</v>
      </c>
      <c r="IE52">
        <v>3460</v>
      </c>
      <c r="IF52">
        <v>3460</v>
      </c>
      <c r="IG52">
        <v>3460</v>
      </c>
      <c r="IH52">
        <v>3460</v>
      </c>
      <c r="II52">
        <v>3460</v>
      </c>
      <c r="IJ52">
        <v>3460</v>
      </c>
      <c r="IK52">
        <v>3460</v>
      </c>
      <c r="IL52">
        <v>3460</v>
      </c>
      <c r="IM52">
        <v>3460</v>
      </c>
      <c r="IN52">
        <v>3460</v>
      </c>
      <c r="IO52">
        <v>3460</v>
      </c>
      <c r="IP52">
        <v>3460</v>
      </c>
      <c r="IQ52">
        <v>3460</v>
      </c>
      <c r="IR52">
        <v>3460</v>
      </c>
      <c r="IS52">
        <v>3205</v>
      </c>
      <c r="IT52">
        <v>3205</v>
      </c>
      <c r="IU52">
        <v>3205</v>
      </c>
      <c r="IV52">
        <v>3205</v>
      </c>
      <c r="IW52">
        <v>3205</v>
      </c>
      <c r="IX52">
        <v>3205</v>
      </c>
      <c r="IY52">
        <v>3205</v>
      </c>
      <c r="IZ52">
        <v>3205</v>
      </c>
      <c r="JA52">
        <v>3205</v>
      </c>
      <c r="JB52">
        <v>3205</v>
      </c>
      <c r="JC52">
        <v>3205</v>
      </c>
    </row>
    <row r="53" spans="1:263" x14ac:dyDescent="0.25">
      <c r="A53" s="11" t="s">
        <v>5</v>
      </c>
      <c r="B53" s="12" t="s">
        <v>5</v>
      </c>
      <c r="C53" s="13" t="s">
        <v>56</v>
      </c>
      <c r="D53" s="14" t="s">
        <v>10</v>
      </c>
      <c r="E53" s="14" t="s">
        <v>10</v>
      </c>
      <c r="F53" s="14" t="s">
        <v>10</v>
      </c>
      <c r="G53" s="14" t="s">
        <v>10</v>
      </c>
      <c r="H53" s="14" t="s">
        <v>10</v>
      </c>
      <c r="I53" s="14" t="s">
        <v>10</v>
      </c>
      <c r="J53" s="14" t="s">
        <v>10</v>
      </c>
      <c r="K53" s="14" t="s">
        <v>10</v>
      </c>
      <c r="L53" s="14" t="s">
        <v>10</v>
      </c>
      <c r="M53" s="14" t="s">
        <v>10</v>
      </c>
      <c r="N53" s="14" t="s">
        <v>10</v>
      </c>
      <c r="O53" s="14" t="s">
        <v>10</v>
      </c>
      <c r="P53" s="14" t="s">
        <v>10</v>
      </c>
      <c r="Q53" s="14" t="s">
        <v>10</v>
      </c>
      <c r="R53" s="14" t="s">
        <v>10</v>
      </c>
      <c r="S53" s="14" t="s">
        <v>10</v>
      </c>
      <c r="T53" s="14" t="s">
        <v>10</v>
      </c>
      <c r="U53" s="14" t="s">
        <v>10</v>
      </c>
      <c r="V53" s="14" t="s">
        <v>10</v>
      </c>
      <c r="W53" s="14" t="s">
        <v>10</v>
      </c>
      <c r="X53" s="14" t="s">
        <v>10</v>
      </c>
      <c r="Y53" s="14" t="s">
        <v>10</v>
      </c>
      <c r="Z53" s="14" t="s">
        <v>10</v>
      </c>
      <c r="AA53" s="14" t="s">
        <v>10</v>
      </c>
      <c r="AB53" s="14" t="s">
        <v>10</v>
      </c>
      <c r="AC53" s="14" t="s">
        <v>10</v>
      </c>
      <c r="AD53" s="14" t="s">
        <v>10</v>
      </c>
      <c r="AE53" s="14" t="s">
        <v>10</v>
      </c>
      <c r="AF53" s="14" t="s">
        <v>10</v>
      </c>
      <c r="AG53" s="14" t="s">
        <v>10</v>
      </c>
      <c r="AH53" s="14" t="s">
        <v>10</v>
      </c>
      <c r="AI53" s="14" t="s">
        <v>10</v>
      </c>
      <c r="AJ53" s="14" t="s">
        <v>10</v>
      </c>
      <c r="AK53" s="14" t="s">
        <v>10</v>
      </c>
      <c r="AL53" s="14" t="s">
        <v>10</v>
      </c>
      <c r="AM53" s="14" t="s">
        <v>10</v>
      </c>
      <c r="AN53" s="14" t="s">
        <v>10</v>
      </c>
      <c r="AO53" s="14" t="s">
        <v>10</v>
      </c>
      <c r="AP53" s="14" t="s">
        <v>10</v>
      </c>
      <c r="AQ53" s="14" t="s">
        <v>10</v>
      </c>
      <c r="AR53" s="14" t="s">
        <v>10</v>
      </c>
      <c r="AS53" s="14" t="s">
        <v>10</v>
      </c>
      <c r="AT53" s="14" t="s">
        <v>10</v>
      </c>
      <c r="AU53" s="14" t="s">
        <v>10</v>
      </c>
      <c r="AV53" s="14" t="s">
        <v>10</v>
      </c>
      <c r="AW53" s="14" t="s">
        <v>10</v>
      </c>
      <c r="AX53" s="14" t="s">
        <v>10</v>
      </c>
      <c r="AY53" s="14" t="s">
        <v>10</v>
      </c>
      <c r="AZ53" s="14" t="s">
        <v>10</v>
      </c>
      <c r="BA53" s="14" t="s">
        <v>10</v>
      </c>
      <c r="BB53" s="14" t="s">
        <v>10</v>
      </c>
      <c r="BC53" s="14" t="s">
        <v>10</v>
      </c>
      <c r="BD53" s="14" t="s">
        <v>10</v>
      </c>
      <c r="BE53" s="14" t="s">
        <v>10</v>
      </c>
      <c r="BF53" s="14" t="s">
        <v>10</v>
      </c>
      <c r="BG53" s="14" t="s">
        <v>10</v>
      </c>
      <c r="BH53" s="14" t="s">
        <v>10</v>
      </c>
      <c r="BI53" s="14" t="s">
        <v>10</v>
      </c>
      <c r="BJ53" s="14" t="s">
        <v>10</v>
      </c>
      <c r="BK53" s="14" t="s">
        <v>10</v>
      </c>
      <c r="BL53" s="14" t="s">
        <v>10</v>
      </c>
      <c r="BM53" s="14" t="s">
        <v>10</v>
      </c>
      <c r="BN53" s="14" t="s">
        <v>10</v>
      </c>
      <c r="BO53" s="14" t="s">
        <v>10</v>
      </c>
      <c r="BP53" s="14" t="s">
        <v>10</v>
      </c>
      <c r="BQ53" s="14" t="s">
        <v>10</v>
      </c>
      <c r="BR53" s="14" t="s">
        <v>10</v>
      </c>
      <c r="BS53" s="14" t="s">
        <v>10</v>
      </c>
      <c r="BT53" s="14" t="s">
        <v>10</v>
      </c>
      <c r="BU53" s="14" t="s">
        <v>10</v>
      </c>
      <c r="BV53" s="14" t="s">
        <v>10</v>
      </c>
      <c r="BW53" s="14" t="s">
        <v>10</v>
      </c>
      <c r="BX53" s="14" t="s">
        <v>10</v>
      </c>
      <c r="BY53" s="14" t="s">
        <v>10</v>
      </c>
      <c r="BZ53" s="14" t="s">
        <v>10</v>
      </c>
      <c r="CA53" s="14" t="s">
        <v>10</v>
      </c>
      <c r="CB53" s="14" t="s">
        <v>10</v>
      </c>
      <c r="CC53" s="14" t="s">
        <v>10</v>
      </c>
      <c r="CD53" s="14" t="s">
        <v>10</v>
      </c>
      <c r="CE53" s="14" t="s">
        <v>10</v>
      </c>
      <c r="CF53" s="14" t="s">
        <v>10</v>
      </c>
      <c r="CG53" s="14" t="s">
        <v>10</v>
      </c>
      <c r="CH53" s="14" t="s">
        <v>10</v>
      </c>
      <c r="CI53" s="14" t="s">
        <v>10</v>
      </c>
      <c r="CJ53" s="14" t="s">
        <v>10</v>
      </c>
      <c r="CK53" s="14" t="s">
        <v>10</v>
      </c>
      <c r="CL53" s="14" t="s">
        <v>10</v>
      </c>
      <c r="CM53" s="14" t="s">
        <v>10</v>
      </c>
      <c r="CN53" s="14" t="s">
        <v>10</v>
      </c>
      <c r="CO53" s="14" t="s">
        <v>10</v>
      </c>
      <c r="CP53" s="14" t="s">
        <v>10</v>
      </c>
      <c r="CQ53" s="14" t="s">
        <v>10</v>
      </c>
      <c r="CR53" s="14" t="s">
        <v>10</v>
      </c>
      <c r="CS53" s="14" t="s">
        <v>10</v>
      </c>
      <c r="CT53" s="14" t="s">
        <v>10</v>
      </c>
      <c r="CU53" s="14" t="s">
        <v>10</v>
      </c>
      <c r="CV53" s="14" t="s">
        <v>10</v>
      </c>
      <c r="CW53" s="14" t="s">
        <v>10</v>
      </c>
      <c r="CX53" s="14" t="s">
        <v>10</v>
      </c>
      <c r="CY53" s="14" t="s">
        <v>10</v>
      </c>
      <c r="CZ53" s="14" t="s">
        <v>10</v>
      </c>
      <c r="DA53" s="14" t="s">
        <v>10</v>
      </c>
      <c r="DB53" s="14" t="s">
        <v>10</v>
      </c>
      <c r="DC53" s="14" t="s">
        <v>10</v>
      </c>
      <c r="DD53" s="14" t="s">
        <v>10</v>
      </c>
      <c r="DE53" s="14" t="s">
        <v>10</v>
      </c>
      <c r="DF53" s="14" t="s">
        <v>10</v>
      </c>
      <c r="DG53" s="14" t="s">
        <v>10</v>
      </c>
      <c r="DH53" s="14" t="s">
        <v>10</v>
      </c>
      <c r="DI53" s="14" t="s">
        <v>10</v>
      </c>
      <c r="DJ53" s="14" t="s">
        <v>10</v>
      </c>
      <c r="DK53" s="14" t="s">
        <v>10</v>
      </c>
      <c r="DL53" s="14" t="s">
        <v>10</v>
      </c>
      <c r="DM53" s="14" t="s">
        <v>10</v>
      </c>
      <c r="DN53" s="14" t="s">
        <v>10</v>
      </c>
      <c r="DO53" s="14" t="s">
        <v>10</v>
      </c>
      <c r="DP53" s="14" t="s">
        <v>10</v>
      </c>
      <c r="DQ53" s="14" t="s">
        <v>10</v>
      </c>
      <c r="DR53" s="14" t="s">
        <v>10</v>
      </c>
      <c r="DS53" s="14" t="s">
        <v>10</v>
      </c>
      <c r="DT53" s="14" t="s">
        <v>10</v>
      </c>
      <c r="DU53" s="14" t="s">
        <v>10</v>
      </c>
      <c r="DV53" s="14" t="s">
        <v>10</v>
      </c>
      <c r="DW53" s="14" t="s">
        <v>10</v>
      </c>
      <c r="DX53" s="14" t="s">
        <v>10</v>
      </c>
      <c r="DY53" s="14" t="s">
        <v>10</v>
      </c>
      <c r="DZ53" s="14" t="s">
        <v>10</v>
      </c>
      <c r="EA53" s="14" t="s">
        <v>10</v>
      </c>
      <c r="EB53" s="14" t="s">
        <v>10</v>
      </c>
      <c r="EC53" s="14" t="s">
        <v>10</v>
      </c>
      <c r="ED53" s="14" t="s">
        <v>10</v>
      </c>
      <c r="EE53" s="14" t="s">
        <v>10</v>
      </c>
      <c r="EF53" s="14" t="s">
        <v>10</v>
      </c>
      <c r="EG53" s="14" t="s">
        <v>10</v>
      </c>
      <c r="EH53" s="14" t="s">
        <v>10</v>
      </c>
      <c r="EI53" s="14" t="s">
        <v>10</v>
      </c>
      <c r="EJ53" s="14" t="s">
        <v>10</v>
      </c>
      <c r="EK53" s="14" t="s">
        <v>10</v>
      </c>
      <c r="EL53" s="14" t="s">
        <v>10</v>
      </c>
      <c r="EM53" s="14" t="s">
        <v>10</v>
      </c>
      <c r="EN53" s="14" t="s">
        <v>10</v>
      </c>
      <c r="EO53" s="14" t="s">
        <v>10</v>
      </c>
      <c r="EP53" s="14" t="s">
        <v>10</v>
      </c>
      <c r="EQ53" s="14" t="s">
        <v>10</v>
      </c>
      <c r="ER53" s="14" t="s">
        <v>10</v>
      </c>
      <c r="ES53" s="14" t="s">
        <v>10</v>
      </c>
      <c r="ET53" s="14" t="s">
        <v>10</v>
      </c>
      <c r="EU53" s="14" t="s">
        <v>10</v>
      </c>
      <c r="EV53" s="14" t="s">
        <v>10</v>
      </c>
      <c r="EW53" s="14" t="s">
        <v>10</v>
      </c>
      <c r="EX53" s="14" t="s">
        <v>10</v>
      </c>
      <c r="EY53" s="14" t="s">
        <v>10</v>
      </c>
      <c r="EZ53" s="14" t="s">
        <v>10</v>
      </c>
      <c r="FA53" s="14" t="s">
        <v>10</v>
      </c>
      <c r="FB53" s="14" t="s">
        <v>10</v>
      </c>
      <c r="FC53" s="14" t="s">
        <v>10</v>
      </c>
      <c r="FD53" s="14" t="s">
        <v>10</v>
      </c>
      <c r="FE53" s="14" t="s">
        <v>10</v>
      </c>
      <c r="FF53" s="14" t="s">
        <v>10</v>
      </c>
      <c r="FG53" s="14" t="s">
        <v>10</v>
      </c>
      <c r="FH53" s="14" t="s">
        <v>10</v>
      </c>
      <c r="FI53" s="14" t="s">
        <v>10</v>
      </c>
      <c r="FJ53" s="14" t="s">
        <v>10</v>
      </c>
      <c r="FK53" s="14" t="s">
        <v>10</v>
      </c>
      <c r="FL53" s="14" t="s">
        <v>10</v>
      </c>
      <c r="FM53" s="14" t="s">
        <v>10</v>
      </c>
      <c r="FN53" s="14" t="s">
        <v>10</v>
      </c>
      <c r="FO53" s="14" t="s">
        <v>10</v>
      </c>
      <c r="FP53" s="14" t="s">
        <v>10</v>
      </c>
      <c r="FQ53" s="14" t="s">
        <v>10</v>
      </c>
      <c r="FR53" s="14" t="s">
        <v>10</v>
      </c>
      <c r="FS53" s="14" t="s">
        <v>10</v>
      </c>
      <c r="FT53" s="14" t="s">
        <v>10</v>
      </c>
      <c r="FU53" s="14" t="s">
        <v>10</v>
      </c>
      <c r="FV53" s="14" t="s">
        <v>10</v>
      </c>
      <c r="FW53" s="14" t="s">
        <v>10</v>
      </c>
      <c r="FX53" s="14" t="s">
        <v>10</v>
      </c>
      <c r="FY53" s="14" t="s">
        <v>10</v>
      </c>
      <c r="FZ53" s="14" t="s">
        <v>10</v>
      </c>
      <c r="GA53" s="14" t="s">
        <v>10</v>
      </c>
      <c r="GB53" s="14" t="s">
        <v>10</v>
      </c>
      <c r="GC53" s="14" t="s">
        <v>10</v>
      </c>
      <c r="GD53" s="14" t="s">
        <v>10</v>
      </c>
      <c r="GE53" s="14" t="s">
        <v>10</v>
      </c>
      <c r="GF53" s="14" t="s">
        <v>10</v>
      </c>
      <c r="GG53" s="14" t="s">
        <v>10</v>
      </c>
      <c r="GH53" s="14" t="s">
        <v>10</v>
      </c>
      <c r="GI53" s="14" t="s">
        <v>10</v>
      </c>
      <c r="GJ53" s="14" t="s">
        <v>10</v>
      </c>
      <c r="GK53" s="14" t="s">
        <v>10</v>
      </c>
      <c r="GL53" s="14" t="s">
        <v>10</v>
      </c>
      <c r="GM53" s="14" t="s">
        <v>10</v>
      </c>
      <c r="GN53" s="14" t="s">
        <v>10</v>
      </c>
      <c r="GO53" s="14" t="s">
        <v>10</v>
      </c>
      <c r="GP53" s="14" t="s">
        <v>10</v>
      </c>
      <c r="GQ53" s="14" t="s">
        <v>10</v>
      </c>
      <c r="GR53" s="14" t="s">
        <v>10</v>
      </c>
      <c r="GS53" s="14" t="s">
        <v>10</v>
      </c>
      <c r="GT53" s="14" t="s">
        <v>10</v>
      </c>
      <c r="GU53" s="14" t="s">
        <v>10</v>
      </c>
      <c r="GV53" s="14" t="s">
        <v>10</v>
      </c>
      <c r="GW53" s="14" t="s">
        <v>10</v>
      </c>
      <c r="GX53" s="14" t="s">
        <v>10</v>
      </c>
      <c r="GY53" s="14" t="s">
        <v>10</v>
      </c>
      <c r="GZ53" s="14" t="s">
        <v>10</v>
      </c>
      <c r="HA53" s="14" t="s">
        <v>10</v>
      </c>
      <c r="HB53" s="14" t="s">
        <v>10</v>
      </c>
      <c r="HC53" s="14" t="s">
        <v>10</v>
      </c>
      <c r="HD53" s="14" t="s">
        <v>10</v>
      </c>
      <c r="HE53" s="14" t="s">
        <v>10</v>
      </c>
      <c r="HF53" s="14" t="s">
        <v>10</v>
      </c>
      <c r="HG53" s="14" t="s">
        <v>10</v>
      </c>
      <c r="HH53" s="14" t="s">
        <v>10</v>
      </c>
      <c r="HI53" s="14" t="s">
        <v>10</v>
      </c>
      <c r="HJ53" s="14" t="s">
        <v>10</v>
      </c>
      <c r="HK53" s="14" t="s">
        <v>10</v>
      </c>
      <c r="HL53" s="14" t="s">
        <v>10</v>
      </c>
      <c r="HM53" s="14" t="s">
        <v>10</v>
      </c>
      <c r="HN53" s="14" t="s">
        <v>10</v>
      </c>
      <c r="HO53" s="14" t="s">
        <v>10</v>
      </c>
      <c r="HP53" s="14" t="s">
        <v>10</v>
      </c>
      <c r="HQ53" s="14" t="s">
        <v>10</v>
      </c>
      <c r="HR53" s="14" t="s">
        <v>10</v>
      </c>
      <c r="HS53" s="14" t="s">
        <v>10</v>
      </c>
      <c r="HT53" s="14" t="s">
        <v>10</v>
      </c>
      <c r="HU53" s="14" t="s">
        <v>10</v>
      </c>
      <c r="HV53" s="14" t="s">
        <v>10</v>
      </c>
      <c r="HW53" s="14" t="s">
        <v>10</v>
      </c>
      <c r="HX53" s="14" t="s">
        <v>10</v>
      </c>
      <c r="HY53" s="14" t="s">
        <v>10</v>
      </c>
      <c r="HZ53" s="14" t="s">
        <v>10</v>
      </c>
      <c r="IA53" s="14" t="s">
        <v>10</v>
      </c>
      <c r="IB53" s="14" t="s">
        <v>10</v>
      </c>
      <c r="IC53" s="14" t="s">
        <v>10</v>
      </c>
      <c r="ID53" s="14" t="s">
        <v>10</v>
      </c>
      <c r="IE53" s="14" t="s">
        <v>10</v>
      </c>
      <c r="IF53" s="14" t="s">
        <v>10</v>
      </c>
      <c r="IG53" s="14" t="s">
        <v>10</v>
      </c>
      <c r="IH53" s="14" t="s">
        <v>10</v>
      </c>
      <c r="II53" s="14" t="s">
        <v>10</v>
      </c>
      <c r="IJ53" s="14" t="s">
        <v>10</v>
      </c>
      <c r="IK53" s="14" t="s">
        <v>10</v>
      </c>
      <c r="IL53" s="14" t="s">
        <v>10</v>
      </c>
      <c r="IM53" s="14" t="s">
        <v>10</v>
      </c>
      <c r="IN53" s="14" t="s">
        <v>10</v>
      </c>
      <c r="IO53" s="14" t="s">
        <v>10</v>
      </c>
      <c r="IP53" s="14" t="s">
        <v>10</v>
      </c>
      <c r="IQ53" s="14" t="s">
        <v>10</v>
      </c>
      <c r="IR53" s="14" t="s">
        <v>10</v>
      </c>
      <c r="IS53" s="14" t="s">
        <v>10</v>
      </c>
      <c r="IT53" s="14" t="s">
        <v>10</v>
      </c>
      <c r="IU53" s="14" t="s">
        <v>10</v>
      </c>
      <c r="IV53" s="14" t="s">
        <v>10</v>
      </c>
      <c r="IW53" s="14" t="s">
        <v>10</v>
      </c>
      <c r="IX53" s="14" t="s">
        <v>10</v>
      </c>
      <c r="IY53" s="14" t="s">
        <v>10</v>
      </c>
      <c r="IZ53" s="14" t="s">
        <v>10</v>
      </c>
      <c r="JA53" s="14" t="s">
        <v>10</v>
      </c>
      <c r="JB53" s="14" t="s">
        <v>10</v>
      </c>
      <c r="JC53" s="14" t="s">
        <v>10</v>
      </c>
    </row>
    <row r="54" spans="1:263" x14ac:dyDescent="0.25">
      <c r="C54" s="17" t="s">
        <v>57</v>
      </c>
      <c r="D54">
        <v>290.38</v>
      </c>
      <c r="E54">
        <v>290.38</v>
      </c>
      <c r="F54">
        <v>290.38</v>
      </c>
      <c r="G54">
        <v>290.38</v>
      </c>
      <c r="H54">
        <v>290.38</v>
      </c>
      <c r="I54">
        <v>290.38</v>
      </c>
      <c r="J54">
        <v>290.38</v>
      </c>
      <c r="K54">
        <v>290.38</v>
      </c>
      <c r="L54">
        <v>290.38</v>
      </c>
      <c r="M54">
        <v>290.38</v>
      </c>
      <c r="N54">
        <v>290.38</v>
      </c>
      <c r="O54">
        <v>290.38</v>
      </c>
      <c r="P54">
        <v>290.38</v>
      </c>
      <c r="Q54">
        <v>290.38</v>
      </c>
      <c r="R54">
        <v>290.38</v>
      </c>
      <c r="S54">
        <v>290.38</v>
      </c>
      <c r="T54">
        <v>290.38</v>
      </c>
      <c r="U54">
        <v>290.38</v>
      </c>
      <c r="V54">
        <v>290.38</v>
      </c>
      <c r="W54">
        <v>290.38</v>
      </c>
      <c r="X54">
        <v>290.38</v>
      </c>
      <c r="Y54">
        <v>290.38</v>
      </c>
      <c r="Z54">
        <v>290.38</v>
      </c>
      <c r="AA54">
        <v>290.38</v>
      </c>
      <c r="AB54">
        <v>290.38</v>
      </c>
      <c r="AC54">
        <v>290.38</v>
      </c>
      <c r="AD54">
        <v>290.38</v>
      </c>
      <c r="AE54">
        <v>290.38</v>
      </c>
      <c r="AF54">
        <v>290.38</v>
      </c>
      <c r="AG54">
        <v>290.38</v>
      </c>
      <c r="AH54">
        <v>290.38</v>
      </c>
      <c r="AI54">
        <v>290.38</v>
      </c>
      <c r="AJ54">
        <v>290.38</v>
      </c>
      <c r="AK54">
        <v>290.38</v>
      </c>
      <c r="AL54">
        <v>290.38</v>
      </c>
      <c r="AM54">
        <v>290.38</v>
      </c>
      <c r="AN54">
        <v>290.38</v>
      </c>
      <c r="AO54">
        <v>290.38</v>
      </c>
      <c r="AP54">
        <v>290.38</v>
      </c>
      <c r="AQ54">
        <v>290.38</v>
      </c>
      <c r="AR54">
        <v>290.38</v>
      </c>
      <c r="AS54">
        <v>290.38</v>
      </c>
      <c r="AT54">
        <v>290.38</v>
      </c>
      <c r="AU54">
        <v>290.38</v>
      </c>
      <c r="AV54">
        <v>290.38</v>
      </c>
      <c r="AW54">
        <v>290.38</v>
      </c>
      <c r="AX54">
        <v>290.38</v>
      </c>
      <c r="AY54">
        <v>290.38</v>
      </c>
      <c r="AZ54">
        <v>290.38</v>
      </c>
      <c r="BA54">
        <v>290.38</v>
      </c>
      <c r="BB54">
        <v>290.38</v>
      </c>
      <c r="BC54">
        <v>290.38</v>
      </c>
      <c r="BD54">
        <v>290.38</v>
      </c>
      <c r="BE54">
        <v>290.38</v>
      </c>
      <c r="BF54">
        <v>290.38</v>
      </c>
      <c r="BG54">
        <v>290.38</v>
      </c>
      <c r="BH54">
        <v>290.38</v>
      </c>
      <c r="BI54">
        <v>290.38</v>
      </c>
      <c r="BJ54">
        <v>290.38</v>
      </c>
      <c r="BK54">
        <v>290.38</v>
      </c>
      <c r="BL54">
        <v>290.38</v>
      </c>
      <c r="BM54">
        <v>290.38</v>
      </c>
      <c r="BN54">
        <v>290.38</v>
      </c>
      <c r="BO54">
        <v>290.38</v>
      </c>
      <c r="BP54">
        <v>290.38</v>
      </c>
      <c r="BQ54">
        <v>290.38</v>
      </c>
      <c r="BR54">
        <v>290.38</v>
      </c>
      <c r="BS54">
        <v>290.38</v>
      </c>
      <c r="BT54">
        <v>290.38</v>
      </c>
      <c r="BU54">
        <v>290.38</v>
      </c>
      <c r="BV54">
        <v>290.38</v>
      </c>
      <c r="BW54">
        <v>290.38</v>
      </c>
      <c r="BX54">
        <v>290.38</v>
      </c>
      <c r="BY54">
        <v>290.38</v>
      </c>
      <c r="BZ54">
        <v>290.38</v>
      </c>
      <c r="CA54">
        <v>290.38</v>
      </c>
      <c r="CB54">
        <v>290.38</v>
      </c>
      <c r="CC54">
        <v>290.38</v>
      </c>
      <c r="CD54">
        <v>290.38</v>
      </c>
      <c r="CE54">
        <v>290.38</v>
      </c>
      <c r="CF54">
        <v>290.38</v>
      </c>
      <c r="CG54">
        <v>290.38</v>
      </c>
      <c r="CH54">
        <v>290.38</v>
      </c>
      <c r="CI54">
        <v>290.38</v>
      </c>
      <c r="CJ54">
        <v>290.38</v>
      </c>
      <c r="CK54">
        <v>290.38</v>
      </c>
      <c r="CL54">
        <v>290.38</v>
      </c>
      <c r="CM54">
        <v>290.38</v>
      </c>
      <c r="CN54">
        <v>290.38</v>
      </c>
      <c r="CO54">
        <v>290.38</v>
      </c>
      <c r="CP54">
        <v>290.38</v>
      </c>
      <c r="CQ54">
        <v>290.38</v>
      </c>
      <c r="CR54">
        <v>290.38</v>
      </c>
      <c r="CS54">
        <v>290.38</v>
      </c>
      <c r="CT54">
        <v>290.38</v>
      </c>
      <c r="CU54">
        <v>290.38</v>
      </c>
      <c r="CV54">
        <v>290.38</v>
      </c>
      <c r="CW54">
        <v>290.38</v>
      </c>
      <c r="CX54">
        <v>290.38</v>
      </c>
      <c r="CY54">
        <v>290.38</v>
      </c>
      <c r="CZ54">
        <v>290.38</v>
      </c>
      <c r="DA54">
        <v>290.38</v>
      </c>
      <c r="DB54">
        <v>290.38</v>
      </c>
      <c r="DC54">
        <v>290.38</v>
      </c>
      <c r="DD54">
        <v>290.38</v>
      </c>
      <c r="DE54">
        <v>290.38</v>
      </c>
      <c r="DF54">
        <v>290.38</v>
      </c>
      <c r="DG54">
        <v>290.38</v>
      </c>
      <c r="DH54">
        <v>290.38</v>
      </c>
      <c r="DI54">
        <v>290.38</v>
      </c>
      <c r="DJ54">
        <v>290.38</v>
      </c>
      <c r="DK54">
        <v>290.38</v>
      </c>
      <c r="DL54">
        <v>290.38</v>
      </c>
      <c r="DM54">
        <v>290.38</v>
      </c>
      <c r="DN54">
        <v>290.38</v>
      </c>
      <c r="DO54">
        <v>290.38</v>
      </c>
      <c r="DP54">
        <v>290.38</v>
      </c>
      <c r="DQ54">
        <v>290.38</v>
      </c>
      <c r="DR54">
        <v>290.38</v>
      </c>
      <c r="DS54">
        <v>290.38</v>
      </c>
      <c r="DT54">
        <v>290.38</v>
      </c>
      <c r="DU54">
        <v>290.38</v>
      </c>
      <c r="DV54">
        <v>290.38</v>
      </c>
      <c r="DW54">
        <v>290.38</v>
      </c>
      <c r="DX54">
        <v>290.38</v>
      </c>
      <c r="DY54">
        <v>290.38</v>
      </c>
      <c r="DZ54">
        <v>290.38</v>
      </c>
      <c r="EA54">
        <v>290.38</v>
      </c>
      <c r="EB54">
        <v>290.38</v>
      </c>
      <c r="EC54">
        <v>290.38</v>
      </c>
      <c r="ED54">
        <v>290.38</v>
      </c>
      <c r="EE54">
        <v>290.38</v>
      </c>
      <c r="EF54">
        <v>290.38</v>
      </c>
      <c r="EG54">
        <v>290.38</v>
      </c>
      <c r="EH54">
        <v>290.38</v>
      </c>
      <c r="EI54">
        <v>290.38</v>
      </c>
      <c r="EJ54">
        <v>290.38</v>
      </c>
      <c r="EK54">
        <v>290.38</v>
      </c>
      <c r="EL54">
        <v>290.38</v>
      </c>
      <c r="EM54">
        <v>290.38</v>
      </c>
      <c r="EN54">
        <v>290.38</v>
      </c>
      <c r="EO54">
        <v>290.38</v>
      </c>
      <c r="EP54">
        <v>290.38</v>
      </c>
      <c r="EQ54">
        <v>290.38</v>
      </c>
      <c r="ER54">
        <v>290.38</v>
      </c>
      <c r="ES54">
        <v>290.38</v>
      </c>
      <c r="ET54">
        <v>290.38</v>
      </c>
      <c r="EU54">
        <v>290.38</v>
      </c>
      <c r="EV54">
        <v>290.38</v>
      </c>
      <c r="EW54">
        <v>290.38</v>
      </c>
      <c r="EX54">
        <v>290.38</v>
      </c>
      <c r="EY54">
        <v>290.38</v>
      </c>
      <c r="EZ54">
        <v>290.38</v>
      </c>
      <c r="FA54">
        <v>290.38</v>
      </c>
      <c r="FB54">
        <v>290.38</v>
      </c>
      <c r="FC54">
        <v>290.38</v>
      </c>
      <c r="FD54">
        <v>290.38</v>
      </c>
      <c r="FE54">
        <v>290.38</v>
      </c>
      <c r="FF54">
        <v>290.38</v>
      </c>
      <c r="FG54">
        <v>290.38</v>
      </c>
      <c r="FH54">
        <v>290.38</v>
      </c>
      <c r="FI54">
        <v>290.38</v>
      </c>
      <c r="FJ54">
        <v>290.38</v>
      </c>
      <c r="FK54">
        <v>290.38</v>
      </c>
      <c r="FL54">
        <v>290.38</v>
      </c>
      <c r="FM54">
        <v>290.38</v>
      </c>
      <c r="FN54">
        <v>290.38</v>
      </c>
      <c r="FO54">
        <v>290.38</v>
      </c>
      <c r="FP54">
        <v>290.38</v>
      </c>
      <c r="FQ54">
        <v>290.38</v>
      </c>
      <c r="FR54">
        <v>290.38</v>
      </c>
      <c r="FS54">
        <v>290.38</v>
      </c>
      <c r="FT54">
        <v>290.38</v>
      </c>
      <c r="FU54">
        <v>290.38</v>
      </c>
      <c r="FV54">
        <v>290.38</v>
      </c>
      <c r="FW54">
        <v>290.38</v>
      </c>
      <c r="FX54">
        <v>290.38</v>
      </c>
      <c r="FY54">
        <v>290.38</v>
      </c>
      <c r="FZ54">
        <v>290.38</v>
      </c>
      <c r="GA54">
        <v>290.38</v>
      </c>
      <c r="GB54">
        <v>290.38</v>
      </c>
      <c r="GC54">
        <v>290.38</v>
      </c>
      <c r="GD54">
        <v>290.38</v>
      </c>
      <c r="GE54">
        <v>290.38</v>
      </c>
      <c r="GF54">
        <v>290.38</v>
      </c>
      <c r="GG54">
        <v>290.38</v>
      </c>
      <c r="GH54">
        <v>290.38</v>
      </c>
      <c r="GI54">
        <v>290.38</v>
      </c>
      <c r="GJ54">
        <v>290.38</v>
      </c>
      <c r="GK54">
        <v>290.38</v>
      </c>
      <c r="GL54">
        <v>290.38</v>
      </c>
      <c r="GM54">
        <v>290.38</v>
      </c>
      <c r="GN54">
        <v>290.38</v>
      </c>
      <c r="GO54">
        <v>290.38</v>
      </c>
      <c r="GP54">
        <v>290.38</v>
      </c>
      <c r="GQ54">
        <v>290.38</v>
      </c>
      <c r="GR54">
        <v>290.38</v>
      </c>
      <c r="GS54">
        <v>290.38</v>
      </c>
      <c r="GT54">
        <v>290.38</v>
      </c>
      <c r="GU54">
        <v>290.38</v>
      </c>
      <c r="GV54">
        <v>290.38</v>
      </c>
      <c r="GW54">
        <v>290.38</v>
      </c>
      <c r="GX54">
        <v>290.38</v>
      </c>
      <c r="GY54">
        <v>290.38</v>
      </c>
      <c r="GZ54">
        <v>290.38</v>
      </c>
      <c r="HA54">
        <v>290.38</v>
      </c>
      <c r="HB54">
        <v>290.38</v>
      </c>
      <c r="HC54">
        <v>290.38</v>
      </c>
      <c r="HD54">
        <v>290.38</v>
      </c>
      <c r="HE54">
        <v>290.38</v>
      </c>
      <c r="HF54">
        <v>290.38</v>
      </c>
      <c r="HG54">
        <v>290.38</v>
      </c>
      <c r="HH54">
        <v>290.38</v>
      </c>
      <c r="HI54">
        <v>290.38</v>
      </c>
      <c r="HJ54">
        <v>290.38</v>
      </c>
      <c r="HK54">
        <v>290.38</v>
      </c>
      <c r="HL54">
        <v>290.38</v>
      </c>
      <c r="HM54">
        <v>290.38</v>
      </c>
      <c r="HN54">
        <v>290.38</v>
      </c>
      <c r="HO54">
        <v>290.38</v>
      </c>
      <c r="HP54">
        <v>290.38</v>
      </c>
      <c r="HQ54">
        <v>290.38</v>
      </c>
      <c r="HR54">
        <v>290.38</v>
      </c>
      <c r="HS54">
        <v>290.38</v>
      </c>
      <c r="HT54">
        <v>290.38</v>
      </c>
      <c r="HU54">
        <v>290.38</v>
      </c>
      <c r="HV54">
        <v>290.38</v>
      </c>
      <c r="HW54">
        <v>290.38</v>
      </c>
      <c r="HX54">
        <v>290.38</v>
      </c>
      <c r="HY54">
        <v>290.38</v>
      </c>
      <c r="HZ54">
        <v>290.38</v>
      </c>
      <c r="IA54">
        <v>290.38</v>
      </c>
      <c r="IB54">
        <v>290.38</v>
      </c>
      <c r="IC54">
        <v>290.38</v>
      </c>
      <c r="ID54">
        <v>290.38</v>
      </c>
      <c r="IE54">
        <v>290.38</v>
      </c>
      <c r="IF54">
        <v>290.38</v>
      </c>
      <c r="IG54">
        <v>290.38</v>
      </c>
      <c r="IH54">
        <v>290.38</v>
      </c>
      <c r="II54">
        <v>290.38</v>
      </c>
      <c r="IJ54">
        <v>290.38</v>
      </c>
      <c r="IK54">
        <v>290.38</v>
      </c>
      <c r="IL54">
        <v>290.38</v>
      </c>
      <c r="IM54">
        <v>290.38</v>
      </c>
      <c r="IN54">
        <v>290.38</v>
      </c>
      <c r="IO54">
        <v>290.38</v>
      </c>
      <c r="IP54">
        <v>290.38</v>
      </c>
      <c r="IQ54">
        <v>290.38</v>
      </c>
      <c r="IR54">
        <v>290.38</v>
      </c>
      <c r="IS54">
        <v>290.38</v>
      </c>
      <c r="IT54">
        <v>290.38</v>
      </c>
      <c r="IU54">
        <v>290.38</v>
      </c>
      <c r="IV54">
        <v>290.38</v>
      </c>
      <c r="IW54">
        <v>290.38</v>
      </c>
      <c r="IX54">
        <v>290.38</v>
      </c>
      <c r="IY54">
        <v>290.38</v>
      </c>
      <c r="IZ54">
        <v>290.38</v>
      </c>
      <c r="JA54">
        <v>290.38</v>
      </c>
      <c r="JB54">
        <v>290.38</v>
      </c>
      <c r="JC54">
        <v>290.38</v>
      </c>
    </row>
    <row r="55" spans="1:263" x14ac:dyDescent="0.25">
      <c r="C55" s="17" t="s">
        <v>58</v>
      </c>
      <c r="D55" s="8">
        <v>303.93</v>
      </c>
      <c r="E55" s="8">
        <v>303.93</v>
      </c>
      <c r="F55" s="8">
        <v>303.93</v>
      </c>
      <c r="G55" s="8">
        <v>303.93</v>
      </c>
      <c r="H55" s="8">
        <v>303.93</v>
      </c>
      <c r="I55" s="8">
        <v>303.93</v>
      </c>
      <c r="J55" s="8">
        <v>303.93</v>
      </c>
      <c r="K55" s="8">
        <v>303.93</v>
      </c>
      <c r="L55" s="8">
        <v>303.93</v>
      </c>
      <c r="M55" s="8">
        <v>303.93</v>
      </c>
      <c r="N55" s="8">
        <v>303.93</v>
      </c>
      <c r="O55" s="8">
        <v>303.93</v>
      </c>
      <c r="P55" s="8">
        <v>303.93</v>
      </c>
      <c r="Q55" s="8">
        <v>303.93</v>
      </c>
      <c r="R55" s="8">
        <v>303.93</v>
      </c>
      <c r="S55" s="8">
        <v>303.93</v>
      </c>
      <c r="T55" s="8">
        <v>303.93</v>
      </c>
      <c r="U55" s="8">
        <v>303.93</v>
      </c>
      <c r="V55" s="8">
        <v>303.93</v>
      </c>
      <c r="W55" s="8">
        <v>303.93</v>
      </c>
      <c r="X55" s="8">
        <v>303.93</v>
      </c>
      <c r="Y55" s="8">
        <v>303.93</v>
      </c>
      <c r="Z55" s="8">
        <v>303.93</v>
      </c>
      <c r="AA55" s="8">
        <v>303.93</v>
      </c>
      <c r="AB55" s="8">
        <v>303.93</v>
      </c>
      <c r="AC55" s="8">
        <v>303.93</v>
      </c>
      <c r="AD55" s="8">
        <v>303.93</v>
      </c>
      <c r="AE55" s="8">
        <v>303.93</v>
      </c>
      <c r="AF55" s="8">
        <v>303.93</v>
      </c>
      <c r="AG55" s="8">
        <v>303.93</v>
      </c>
      <c r="AH55" s="8">
        <v>303.93</v>
      </c>
      <c r="AI55" s="8">
        <v>303.93</v>
      </c>
      <c r="AJ55" s="8">
        <v>303.93</v>
      </c>
      <c r="AK55" s="8">
        <v>303.93</v>
      </c>
      <c r="AL55" s="8">
        <v>303.93</v>
      </c>
      <c r="AM55" s="8">
        <v>303.93</v>
      </c>
      <c r="AN55" s="8">
        <v>303.93</v>
      </c>
      <c r="AO55" s="8">
        <v>303.93</v>
      </c>
      <c r="AP55" s="8">
        <v>303.93</v>
      </c>
      <c r="AQ55" s="8">
        <v>303.93</v>
      </c>
      <c r="AR55" s="8">
        <v>303.93</v>
      </c>
      <c r="AS55" s="8">
        <v>303.93</v>
      </c>
      <c r="AT55" s="8">
        <v>303.93</v>
      </c>
      <c r="AU55" s="8">
        <v>303.93</v>
      </c>
      <c r="AV55" s="8">
        <v>303.93</v>
      </c>
      <c r="AW55" s="8">
        <v>303.93</v>
      </c>
      <c r="AX55" s="8">
        <v>303.93</v>
      </c>
      <c r="AY55" s="8">
        <v>303.93</v>
      </c>
      <c r="AZ55" s="8">
        <v>303.93</v>
      </c>
      <c r="BA55" s="8">
        <v>303.93</v>
      </c>
      <c r="BB55" s="8">
        <v>303.93</v>
      </c>
      <c r="BC55" s="8">
        <v>303.93</v>
      </c>
      <c r="BD55" s="8">
        <v>303.93</v>
      </c>
      <c r="BE55" s="8">
        <v>303.93</v>
      </c>
      <c r="BF55" s="8">
        <v>303.93</v>
      </c>
      <c r="BG55" s="8">
        <v>303.93</v>
      </c>
      <c r="BH55" s="8">
        <v>303.93</v>
      </c>
      <c r="BI55" s="8">
        <v>303.93</v>
      </c>
      <c r="BJ55" s="8">
        <v>303.93</v>
      </c>
      <c r="BK55" s="8">
        <v>303.93</v>
      </c>
      <c r="BL55" s="8">
        <v>303.93</v>
      </c>
      <c r="BM55" s="8">
        <v>303.93</v>
      </c>
      <c r="BN55" s="8">
        <v>303.93</v>
      </c>
      <c r="BO55" s="8">
        <v>303.93</v>
      </c>
      <c r="BP55" s="8">
        <v>303.93</v>
      </c>
      <c r="BQ55" s="8">
        <v>303.93</v>
      </c>
      <c r="BR55" s="8">
        <v>303.93</v>
      </c>
      <c r="BS55" s="8">
        <v>303.93</v>
      </c>
      <c r="BT55" s="8">
        <v>303.93</v>
      </c>
      <c r="BU55" s="8">
        <v>303.93</v>
      </c>
      <c r="BV55" s="8">
        <v>303.93</v>
      </c>
      <c r="BW55" s="8">
        <v>303.93</v>
      </c>
      <c r="BX55" s="8">
        <v>303.93</v>
      </c>
      <c r="BY55" s="8">
        <v>303.93</v>
      </c>
      <c r="BZ55" s="8">
        <v>303.93</v>
      </c>
      <c r="CA55" s="8">
        <v>303.93</v>
      </c>
      <c r="CB55" s="8">
        <v>303.93</v>
      </c>
      <c r="CC55" s="8">
        <v>303.93</v>
      </c>
      <c r="CD55" s="8">
        <v>303.93</v>
      </c>
      <c r="CE55" s="8">
        <v>303.93</v>
      </c>
      <c r="CF55" s="8">
        <v>303.93</v>
      </c>
      <c r="CG55" s="8">
        <v>303.93</v>
      </c>
      <c r="CH55" s="8">
        <v>303.93</v>
      </c>
      <c r="CI55" s="8">
        <v>303.93</v>
      </c>
      <c r="CJ55" s="8">
        <v>303.93</v>
      </c>
      <c r="CK55" s="8">
        <v>303.93</v>
      </c>
      <c r="CL55" s="8">
        <v>303.93</v>
      </c>
      <c r="CM55" s="8">
        <v>303.93</v>
      </c>
      <c r="CN55" s="8">
        <v>303.93</v>
      </c>
      <c r="CO55" s="8">
        <v>303.93</v>
      </c>
      <c r="CP55" s="8">
        <v>303.93</v>
      </c>
      <c r="CQ55" s="8">
        <v>303.93</v>
      </c>
      <c r="CR55" s="8">
        <v>303.93</v>
      </c>
      <c r="CS55" s="8">
        <v>303.93</v>
      </c>
      <c r="CT55" s="8">
        <v>303.93</v>
      </c>
      <c r="CU55" s="8">
        <v>303.93</v>
      </c>
      <c r="CV55" s="8">
        <v>303.93</v>
      </c>
      <c r="CW55" s="8">
        <v>303.93</v>
      </c>
      <c r="CX55" s="8">
        <v>303.93</v>
      </c>
      <c r="CY55" s="8">
        <v>303.93</v>
      </c>
      <c r="CZ55" s="8">
        <v>303.93</v>
      </c>
      <c r="DA55" s="8">
        <v>303.93</v>
      </c>
      <c r="DB55" s="8">
        <v>303.93</v>
      </c>
      <c r="DC55" s="8">
        <v>303.93</v>
      </c>
      <c r="DD55" s="8">
        <v>303.93</v>
      </c>
      <c r="DE55" s="8">
        <v>303.93</v>
      </c>
      <c r="DF55" s="8">
        <v>303.93</v>
      </c>
      <c r="DG55" s="8">
        <v>303.93</v>
      </c>
      <c r="DH55" s="8">
        <v>303.93</v>
      </c>
      <c r="DI55" s="8">
        <v>303.93</v>
      </c>
      <c r="DJ55" s="8">
        <v>303.93</v>
      </c>
      <c r="DK55" s="8">
        <v>303.93</v>
      </c>
      <c r="DL55" s="8">
        <v>303.93</v>
      </c>
      <c r="DM55" s="8">
        <v>303.93</v>
      </c>
      <c r="DN55" s="8">
        <v>303.93</v>
      </c>
      <c r="DO55" s="8">
        <v>303.93</v>
      </c>
      <c r="DP55" s="8">
        <v>303.93</v>
      </c>
      <c r="DQ55" s="8">
        <v>303.93</v>
      </c>
      <c r="DR55" s="8">
        <v>303.93</v>
      </c>
      <c r="DS55" s="8">
        <v>303.93</v>
      </c>
      <c r="DT55" s="8">
        <v>303.93</v>
      </c>
      <c r="DU55" s="8">
        <v>303.93</v>
      </c>
      <c r="DV55" s="8">
        <v>303.93</v>
      </c>
      <c r="DW55" s="8">
        <v>303.93</v>
      </c>
      <c r="DX55" s="8">
        <v>303.93</v>
      </c>
      <c r="DY55" s="8">
        <v>303.93</v>
      </c>
      <c r="DZ55" s="8">
        <v>303.93</v>
      </c>
      <c r="EA55" s="8">
        <v>303.93</v>
      </c>
      <c r="EB55" s="8">
        <v>303.93</v>
      </c>
      <c r="EC55" s="8">
        <v>303.93</v>
      </c>
      <c r="ED55" s="8">
        <v>303.93</v>
      </c>
      <c r="EE55" s="8">
        <v>303.93</v>
      </c>
      <c r="EF55" s="8">
        <v>303.93</v>
      </c>
      <c r="EG55" s="8">
        <v>303.93</v>
      </c>
      <c r="EH55" s="8">
        <v>303.93</v>
      </c>
      <c r="EI55" s="8">
        <v>303.93</v>
      </c>
      <c r="EJ55" s="8">
        <v>303.93</v>
      </c>
      <c r="EK55" s="8">
        <v>303.93</v>
      </c>
      <c r="EL55" s="8">
        <v>303.93</v>
      </c>
      <c r="EM55" s="8">
        <v>303.93</v>
      </c>
      <c r="EN55" s="8">
        <v>303.93</v>
      </c>
      <c r="EO55" s="8">
        <v>303.93</v>
      </c>
      <c r="EP55" s="8">
        <v>303.93</v>
      </c>
      <c r="EQ55" s="8">
        <v>303.93</v>
      </c>
      <c r="ER55" s="8">
        <v>303.93</v>
      </c>
      <c r="ES55" s="8">
        <v>303.93</v>
      </c>
      <c r="ET55" s="8">
        <v>303.93</v>
      </c>
      <c r="EU55" s="8">
        <v>303.93</v>
      </c>
      <c r="EV55" s="8">
        <v>303.93</v>
      </c>
      <c r="EW55" s="8">
        <v>303.93</v>
      </c>
      <c r="EX55" s="8">
        <v>303.93</v>
      </c>
      <c r="EY55" s="8">
        <v>303.93</v>
      </c>
      <c r="EZ55" s="8">
        <v>303.93</v>
      </c>
      <c r="FA55" s="8">
        <v>303.93</v>
      </c>
      <c r="FB55" s="8">
        <v>303.93</v>
      </c>
      <c r="FC55" s="8">
        <v>303.93</v>
      </c>
      <c r="FD55" s="8">
        <v>303.93</v>
      </c>
      <c r="FE55" s="8">
        <v>303.93</v>
      </c>
      <c r="FF55" s="8">
        <v>303.93</v>
      </c>
      <c r="FG55" s="8">
        <v>303.93</v>
      </c>
      <c r="FH55" s="8">
        <v>303.93</v>
      </c>
      <c r="FI55" s="8">
        <v>303.93</v>
      </c>
      <c r="FJ55" s="8">
        <v>303.93</v>
      </c>
      <c r="FK55" s="8">
        <v>303.93</v>
      </c>
      <c r="FL55" s="8">
        <v>303.93</v>
      </c>
      <c r="FM55" s="8">
        <v>303.93</v>
      </c>
      <c r="FN55" s="8">
        <v>303.93</v>
      </c>
      <c r="FO55" s="8">
        <v>303.93</v>
      </c>
      <c r="FP55" s="8">
        <v>303.93</v>
      </c>
      <c r="FQ55" s="8">
        <v>303.93</v>
      </c>
      <c r="FR55" s="8">
        <v>303.93</v>
      </c>
      <c r="FS55" s="8">
        <v>303.93</v>
      </c>
      <c r="FT55" s="8">
        <v>303.93</v>
      </c>
      <c r="FU55" s="8">
        <v>303.93</v>
      </c>
      <c r="FV55" s="8">
        <v>303.93</v>
      </c>
      <c r="FW55" s="8">
        <v>303.93</v>
      </c>
      <c r="FX55" s="8">
        <v>303.93</v>
      </c>
      <c r="FY55" s="8">
        <v>303.93</v>
      </c>
      <c r="FZ55" s="8">
        <v>303.93</v>
      </c>
      <c r="GA55" s="8">
        <v>303.93</v>
      </c>
      <c r="GB55" s="8">
        <v>303.93</v>
      </c>
      <c r="GC55" s="8">
        <v>303.93</v>
      </c>
      <c r="GD55" s="8">
        <v>303.93</v>
      </c>
      <c r="GE55" s="8">
        <v>303.93</v>
      </c>
      <c r="GF55" s="8">
        <v>303.93</v>
      </c>
      <c r="GG55" s="8">
        <v>303.93</v>
      </c>
      <c r="GH55" s="8">
        <v>303.93</v>
      </c>
      <c r="GI55" s="8">
        <v>303.93</v>
      </c>
      <c r="GJ55" s="8">
        <v>303.93</v>
      </c>
      <c r="GK55" s="8">
        <v>303.93</v>
      </c>
      <c r="GL55" s="8">
        <v>303.93</v>
      </c>
      <c r="GM55" s="8">
        <v>303.93</v>
      </c>
      <c r="GN55" s="8">
        <v>303.93</v>
      </c>
      <c r="GO55" s="8">
        <v>303.93</v>
      </c>
      <c r="GP55" s="8">
        <v>303.93</v>
      </c>
      <c r="GQ55" s="8">
        <v>303.93</v>
      </c>
      <c r="GR55" s="8">
        <v>303.93</v>
      </c>
      <c r="GS55" s="8">
        <v>303.93</v>
      </c>
      <c r="GT55" s="8">
        <v>303.93</v>
      </c>
      <c r="GU55" s="8">
        <v>303.93</v>
      </c>
      <c r="GV55" s="8">
        <v>303.93</v>
      </c>
      <c r="GW55" s="8">
        <v>303.93</v>
      </c>
      <c r="GX55" s="8">
        <v>303.93</v>
      </c>
      <c r="GY55" s="8">
        <v>303.93</v>
      </c>
      <c r="GZ55" s="8">
        <v>303.93</v>
      </c>
      <c r="HA55" s="8">
        <v>303.93</v>
      </c>
      <c r="HB55" s="8">
        <v>303.93</v>
      </c>
      <c r="HC55" s="8">
        <v>303.93</v>
      </c>
      <c r="HD55" s="8">
        <v>303.93</v>
      </c>
      <c r="HE55" s="8">
        <v>303.93</v>
      </c>
      <c r="HF55" s="8">
        <v>303.93</v>
      </c>
      <c r="HG55" s="8">
        <v>303.93</v>
      </c>
      <c r="HH55" s="8">
        <v>303.93</v>
      </c>
      <c r="HI55" s="8">
        <v>303.93</v>
      </c>
      <c r="HJ55" s="8">
        <v>303.93</v>
      </c>
      <c r="HK55" s="8">
        <v>303.93</v>
      </c>
      <c r="HL55" s="8">
        <v>303.93</v>
      </c>
      <c r="HM55" s="8">
        <v>303.93</v>
      </c>
      <c r="HN55" s="8">
        <v>303.93</v>
      </c>
      <c r="HO55" s="8">
        <v>303.93</v>
      </c>
      <c r="HP55" s="8">
        <v>303.93</v>
      </c>
      <c r="HQ55" s="8">
        <v>303.93</v>
      </c>
      <c r="HR55" s="8">
        <v>303.93</v>
      </c>
      <c r="HS55" s="8">
        <v>303.93</v>
      </c>
      <c r="HT55" s="8">
        <v>303.93</v>
      </c>
      <c r="HU55" s="8">
        <v>303.93</v>
      </c>
      <c r="HV55" s="8">
        <v>303.93</v>
      </c>
      <c r="HW55" s="8">
        <v>303.93</v>
      </c>
      <c r="HX55" s="8">
        <v>303.93</v>
      </c>
      <c r="HY55" s="8">
        <v>303.93</v>
      </c>
      <c r="HZ55" s="8">
        <v>303.93</v>
      </c>
      <c r="IA55" s="8">
        <v>303.93</v>
      </c>
      <c r="IB55" s="8">
        <v>303.93</v>
      </c>
      <c r="IC55" s="8">
        <v>303.93</v>
      </c>
      <c r="ID55" s="8">
        <v>303.93</v>
      </c>
      <c r="IE55" s="8">
        <v>303.93</v>
      </c>
      <c r="IF55" s="8">
        <v>303.93</v>
      </c>
      <c r="IG55" s="8">
        <v>303.93</v>
      </c>
      <c r="IH55" s="8">
        <v>303.93</v>
      </c>
      <c r="II55" s="8">
        <v>303.93</v>
      </c>
      <c r="IJ55" s="8">
        <v>303.93</v>
      </c>
      <c r="IK55" s="8">
        <v>303.93</v>
      </c>
      <c r="IL55" s="8">
        <v>303.93</v>
      </c>
      <c r="IM55" s="8">
        <v>303.93</v>
      </c>
      <c r="IN55" s="8">
        <v>303.93</v>
      </c>
      <c r="IO55" s="8">
        <v>303.93</v>
      </c>
      <c r="IP55" s="8">
        <v>303.93</v>
      </c>
      <c r="IQ55" s="8">
        <v>303.93</v>
      </c>
      <c r="IR55" s="8">
        <v>303.93</v>
      </c>
      <c r="IS55" s="8">
        <v>303.93</v>
      </c>
      <c r="IT55" s="8">
        <v>303.93</v>
      </c>
      <c r="IU55" s="8">
        <v>303.93</v>
      </c>
      <c r="IV55" s="8">
        <v>303.93</v>
      </c>
      <c r="IW55" s="8">
        <v>303.93</v>
      </c>
      <c r="IX55" s="8">
        <v>303.93</v>
      </c>
      <c r="IY55" s="8">
        <v>303.93</v>
      </c>
      <c r="IZ55" s="8">
        <v>303.93</v>
      </c>
      <c r="JA55" s="8">
        <v>303.93</v>
      </c>
      <c r="JB55" s="8">
        <v>303.93</v>
      </c>
      <c r="JC55" s="8">
        <v>303.93</v>
      </c>
    </row>
    <row r="56" spans="1:263" x14ac:dyDescent="0.25">
      <c r="A56" s="11"/>
      <c r="B56" s="12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  <c r="BI56" s="14"/>
      <c r="BJ56" s="14"/>
      <c r="BK56" s="14"/>
      <c r="BL56" s="14"/>
      <c r="BM56" s="14"/>
      <c r="BN56" s="14"/>
      <c r="BO56" s="14"/>
      <c r="BP56" s="14"/>
      <c r="BQ56" s="14"/>
      <c r="BR56" s="14"/>
      <c r="BS56" s="14"/>
      <c r="BT56" s="14"/>
      <c r="BU56" s="14"/>
      <c r="BV56" s="14"/>
      <c r="BW56" s="14"/>
      <c r="BX56" s="14"/>
      <c r="BY56" s="14"/>
      <c r="BZ56" s="14"/>
      <c r="CA56" s="14"/>
      <c r="CB56" s="14"/>
      <c r="CC56" s="14"/>
      <c r="CD56" s="14"/>
      <c r="CE56" s="14"/>
      <c r="CF56" s="14"/>
      <c r="CG56" s="14"/>
      <c r="CH56" s="14"/>
      <c r="CI56" s="14"/>
      <c r="CJ56" s="14"/>
      <c r="CK56" s="14"/>
      <c r="CL56" s="14"/>
      <c r="CM56" s="14"/>
      <c r="CN56" s="14"/>
      <c r="CO56" s="14"/>
      <c r="CP56" s="14"/>
      <c r="CQ56" s="14"/>
      <c r="CR56" s="14"/>
      <c r="CS56" s="14"/>
      <c r="CT56" s="14"/>
      <c r="CU56" s="14"/>
      <c r="CV56" s="14"/>
      <c r="CW56" s="14"/>
      <c r="CX56" s="14"/>
      <c r="CY56" s="14"/>
      <c r="CZ56" s="14"/>
      <c r="DA56" s="14"/>
      <c r="DB56" s="14"/>
      <c r="DC56" s="14"/>
      <c r="DD56" s="14"/>
      <c r="DE56" s="14"/>
      <c r="DF56" s="14"/>
      <c r="DG56" s="14"/>
      <c r="DH56" s="14"/>
      <c r="DI56" s="14"/>
      <c r="DJ56" s="14"/>
      <c r="DK56" s="14"/>
      <c r="DL56" s="14"/>
      <c r="DM56" s="14"/>
      <c r="DN56" s="14"/>
      <c r="DO56" s="14"/>
      <c r="DP56" s="14"/>
      <c r="DQ56" s="14"/>
      <c r="DR56" s="14"/>
      <c r="DS56" s="14"/>
      <c r="DT56" s="14"/>
      <c r="DU56" s="14"/>
      <c r="DV56" s="14"/>
      <c r="DW56" s="14"/>
      <c r="DX56" s="14"/>
      <c r="DY56" s="14"/>
      <c r="DZ56" s="14"/>
      <c r="EA56" s="14"/>
      <c r="EB56" s="14"/>
      <c r="EC56" s="14"/>
      <c r="ED56" s="14"/>
      <c r="EE56" s="14"/>
      <c r="EF56" s="14"/>
      <c r="EG56" s="14"/>
      <c r="EH56" s="14"/>
      <c r="EI56" s="14"/>
      <c r="EJ56" s="14"/>
      <c r="EK56" s="14"/>
      <c r="EL56" s="14"/>
      <c r="EM56" s="14"/>
      <c r="EN56" s="14"/>
      <c r="EO56" s="14"/>
      <c r="EP56" s="14"/>
      <c r="EQ56" s="14"/>
      <c r="ER56" s="14"/>
      <c r="ES56" s="14"/>
      <c r="ET56" s="14"/>
      <c r="EU56" s="14"/>
      <c r="EV56" s="14"/>
      <c r="EW56" s="14"/>
      <c r="EX56" s="14"/>
      <c r="EY56" s="14"/>
      <c r="EZ56" s="14"/>
      <c r="FA56" s="14"/>
      <c r="FB56" s="14"/>
      <c r="FC56" s="14"/>
      <c r="FD56" s="14"/>
      <c r="FE56" s="14"/>
      <c r="FF56" s="14"/>
      <c r="FG56" s="14"/>
      <c r="FH56" s="14"/>
      <c r="FI56" s="14"/>
      <c r="FJ56" s="14"/>
      <c r="FK56" s="14"/>
      <c r="FL56" s="14"/>
      <c r="FM56" s="14"/>
      <c r="FN56" s="14"/>
      <c r="FO56" s="14"/>
      <c r="FP56" s="14"/>
      <c r="FQ56" s="14"/>
      <c r="FR56" s="14"/>
      <c r="FS56" s="14"/>
      <c r="FT56" s="14"/>
      <c r="FU56" s="14"/>
      <c r="FV56" s="14"/>
      <c r="FW56" s="14"/>
      <c r="FX56" s="14"/>
      <c r="FY56" s="14"/>
      <c r="FZ56" s="14"/>
      <c r="GA56" s="14"/>
      <c r="GB56" s="14"/>
      <c r="GC56" s="14"/>
      <c r="GD56" s="14"/>
      <c r="GE56" s="14"/>
      <c r="GF56" s="14"/>
      <c r="GG56" s="14"/>
      <c r="GH56" s="14"/>
      <c r="GI56" s="14"/>
      <c r="GJ56" s="14"/>
      <c r="GK56" s="14"/>
      <c r="GL56" s="14"/>
      <c r="GM56" s="14"/>
      <c r="GN56" s="14"/>
      <c r="GO56" s="14"/>
      <c r="GP56" s="14"/>
      <c r="GQ56" s="14"/>
      <c r="GR56" s="14"/>
      <c r="GS56" s="14"/>
      <c r="GT56" s="14"/>
      <c r="GU56" s="14"/>
      <c r="GV56" s="14"/>
      <c r="GW56" s="14"/>
      <c r="GX56" s="14"/>
      <c r="GY56" s="14"/>
      <c r="GZ56" s="14"/>
      <c r="HA56" s="14"/>
      <c r="HB56" s="14"/>
      <c r="HC56" s="14"/>
      <c r="HD56" s="14"/>
      <c r="HE56" s="14"/>
      <c r="HF56" s="14"/>
      <c r="HG56" s="14"/>
      <c r="HH56" s="14"/>
      <c r="HI56" s="14"/>
      <c r="HJ56" s="14"/>
      <c r="HK56" s="14"/>
      <c r="HL56" s="14"/>
      <c r="HM56" s="14"/>
      <c r="HN56" s="14"/>
      <c r="HO56" s="14"/>
      <c r="HP56" s="14"/>
      <c r="HQ56" s="14"/>
      <c r="HR56" s="14"/>
      <c r="HS56" s="14"/>
      <c r="HT56" s="14"/>
      <c r="HU56" s="14"/>
      <c r="HV56" s="14"/>
      <c r="HW56" s="14"/>
      <c r="HX56" s="14"/>
      <c r="HY56" s="14"/>
      <c r="HZ56" s="14"/>
      <c r="IA56" s="14"/>
      <c r="IB56" s="14"/>
      <c r="IC56" s="14"/>
      <c r="ID56" s="14"/>
      <c r="IE56" s="14"/>
      <c r="IF56" s="14"/>
      <c r="IG56" s="14"/>
      <c r="IH56" s="14"/>
      <c r="II56" s="14"/>
      <c r="IJ56" s="14"/>
      <c r="IK56" s="14"/>
      <c r="IL56" s="14"/>
      <c r="IM56" s="14"/>
      <c r="IN56" s="14"/>
      <c r="IO56" s="14"/>
      <c r="IP56" s="14"/>
      <c r="IQ56" s="14"/>
      <c r="IR56" s="14"/>
      <c r="IS56" s="14"/>
      <c r="IT56" s="14"/>
      <c r="IU56" s="14"/>
      <c r="IV56" s="14"/>
      <c r="IW56" s="14"/>
      <c r="IX56" s="14"/>
      <c r="IY56" s="14"/>
      <c r="IZ56" s="14"/>
      <c r="JA56" s="14"/>
      <c r="JB56" s="14"/>
      <c r="JC56" s="14"/>
    </row>
  </sheetData>
  <conditionalFormatting sqref="D5:JC5">
    <cfRule type="expression" priority="2">
      <formula>IFERROR(INDEX($D$1:$JD$55,#REF!,#REF!),"NC")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2">
          <controlPr defaultSize="0" autoLine="0" r:id="rId4">
            <anchor moveWithCells="1">
              <from>
                <xdr:col>1</xdr:col>
                <xdr:colOff>47625</xdr:colOff>
                <xdr:row>0</xdr:row>
                <xdr:rowOff>247650</xdr:rowOff>
              </from>
              <to>
                <xdr:col>1</xdr:col>
                <xdr:colOff>809625</xdr:colOff>
                <xdr:row>0</xdr:row>
                <xdr:rowOff>495300</xdr:rowOff>
              </to>
            </anchor>
          </controlPr>
        </control>
      </mc:Choice>
      <mc:Fallback>
        <control shapeId="1026" r:id="rId3" name="CommandButton2"/>
      </mc:Fallback>
    </mc:AlternateContent>
    <mc:AlternateContent xmlns:mc="http://schemas.openxmlformats.org/markup-compatibility/2006">
      <mc:Choice Requires="x14">
        <control shapeId="1025" r:id="rId5" name="CommandButton1">
          <controlPr defaultSize="0" autoLine="0" r:id="rId6">
            <anchor moveWithCells="1">
              <from>
                <xdr:col>1</xdr:col>
                <xdr:colOff>57150</xdr:colOff>
                <xdr:row>0</xdr:row>
                <xdr:rowOff>0</xdr:rowOff>
              </from>
              <to>
                <xdr:col>1</xdr:col>
                <xdr:colOff>819150</xdr:colOff>
                <xdr:row>0</xdr:row>
                <xdr:rowOff>238125</xdr:rowOff>
              </to>
            </anchor>
          </controlPr>
        </control>
      </mc:Choice>
      <mc:Fallback>
        <control shapeId="1025" r:id="rId5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Cours_split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Abdoul Ouedraogo</dc:creator>
  <cp:lastModifiedBy>Abdoul Ouedraogo</cp:lastModifiedBy>
  <dcterms:created xsi:type="dcterms:W3CDTF">2021-08-03T16:36:14Z</dcterms:created>
  <dcterms:modified xsi:type="dcterms:W3CDTF">2021-08-03T16:40:50Z</dcterms:modified>
</cp:coreProperties>
</file>