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56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<sst xmlns="http://schemas.openxmlformats.org/spreadsheetml/2006/main" count="193" uniqueCount="27">
  <si>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</si>
  <si>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</si>
  <si>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</si>
  <si>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</si>
  <si>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</si>
  <si>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</si>
  <si>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</si>
  <si>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</si>
  <si>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</si>
  <si>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</si>
  <si>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</si>
  <si>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</si>
  <si>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CAMIONS</t>
  </si>
  <si>
    <t>CAMION 1</t>
  </si>
  <si>
    <t>CAMION 2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</si>
  <si>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</si>
  <si>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</si>
  <si>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</si>
  <si>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</si>
  <si>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</si>
  <si>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</si>
  <si>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</si>
  <si>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</si>
  <si>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début crédit</t>
  </si>
  <si>
    <t>fin de crédit</t>
  </si>
  <si>
    <t>mensualité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</si>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</sst>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début crédit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cat>
            <c:strRef>
              <c:f>Feuil2!$A$2:$A$11</c:f>
              <c:strCache>
                <c:ptCount val="10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  <c:pt idx="5">
                  <c:v>CAMION 6</c:v>
                </c:pt>
                <c:pt idx="6">
                  <c:v>CAMION 7</c:v>
                </c:pt>
                <c:pt idx="7">
                  <c:v>CAMION 8</c:v>
                </c:pt>
                <c:pt idx="8">
                  <c:v>CAMION 9</c:v>
                </c:pt>
                <c:pt idx="9">
                  <c:v>CAMION 10</c:v>
                </c:pt>
              </c:strCache>
            </c:strRef>
          </c:cat>
          <c:val>
            <c:numRef>
              <c:f>Feuil2!$B$2:$B$11</c:f>
              <c:numCache>
                <c:formatCode>m/d/yyyy</c:formatCode>
                <c:ptCount val="10"/>
                <c:pt idx="0">
                  <c:v>40461</c:v>
                </c:pt>
                <c:pt idx="1">
                  <c:v>40734</c:v>
                </c:pt>
                <c:pt idx="2">
                  <c:v>40796</c:v>
                </c:pt>
                <c:pt idx="3">
                  <c:v>41030</c:v>
                </c:pt>
                <c:pt idx="4">
                  <c:v>42217</c:v>
                </c:pt>
                <c:pt idx="5">
                  <c:v>41306</c:v>
                </c:pt>
                <c:pt idx="6">
                  <c:v>42522</c:v>
                </c:pt>
                <c:pt idx="7">
                  <c:v>42917</c:v>
                </c:pt>
                <c:pt idx="8">
                  <c:v>43405</c:v>
                </c:pt>
                <c:pt idx="9">
                  <c:v>43405</c:v>
                </c:pt>
              </c:numCache>
            </c:numRef>
          </c:val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Feuil2!$A$2:$A$11</c:f>
              <c:strCache>
                <c:ptCount val="10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  <c:pt idx="5">
                  <c:v>CAMION 6</c:v>
                </c:pt>
                <c:pt idx="6">
                  <c:v>CAMION 7</c:v>
                </c:pt>
                <c:pt idx="7">
                  <c:v>CAMION 8</c:v>
                </c:pt>
                <c:pt idx="8">
                  <c:v>CAMION 9</c:v>
                </c:pt>
                <c:pt idx="9">
                  <c:v>CAMION 10</c:v>
                </c:pt>
              </c:strCache>
            </c:strRef>
          </c:cat>
          <c:val>
            <c:numRef>
              <c:f>Feuil2!$C$2:$C$11</c:f>
              <c:numCache>
                <c:formatCode>0</c:formatCode>
                <c:ptCount val="10"/>
                <c:pt idx="0">
                  <c:v>1800</c:v>
                </c:pt>
                <c:pt idx="1">
                  <c:v>1800</c:v>
                </c:pt>
                <c:pt idx="2">
                  <c:v>1800</c:v>
                </c:pt>
                <c:pt idx="3">
                  <c:v>1800</c:v>
                </c:pt>
                <c:pt idx="4">
                  <c:v>1800</c:v>
                </c:pt>
                <c:pt idx="5">
                  <c:v>1800</c:v>
                </c:pt>
                <c:pt idx="6">
                  <c:v>1800</c:v>
                </c:pt>
                <c:pt idx="7">
                  <c:v>1800</c:v>
                </c:pt>
                <c:pt idx="8">
                  <c:v>1800</c:v>
                </c:pt>
                <c:pt idx="9">
                  <c:v>1800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32944512"/>
        <c:axId val="32947200"/>
      </c:barChart>
      <c:catAx>
        <c:axId val="32944512"/>
        <c:scaling>
          <c:orientation val="maxMin"/>
        </c:scaling>
        <c:delete val="0"/>
        <c:axPos val="l"/>
        <c:majorTickMark val="none"/>
        <c:minorTickMark val="none"/>
        <c:tickLblPos val="nextTo"/>
        <c:crossAx val="32947200"/>
        <c:crosses val="autoZero"/>
        <c:auto val="1"/>
        <c:lblAlgn val="ctr"/>
        <c:lblOffset val="100"/>
        <c:noMultiLvlLbl val="0"/>
      </c:catAx>
      <c:valAx>
        <c:axId val="32947200"/>
        <c:scaling>
          <c:orientation val="minMax"/>
          <c:min val="40461"/>
        </c:scaling>
        <c:delete val="0"/>
        <c:axPos val="t"/>
        <c:majorGridlines/>
        <c:numFmt formatCode="m/d/yyyy" sourceLinked="1"/>
        <c:majorTickMark val="none"/>
        <c:minorTickMark val="none"/>
        <c:tickLblPos val="nextTo"/>
        <c:txPr>
          <a:bodyPr/>
          <a:lstStyle/>
          <a:p>
            <a:pPr>
              <a:defRPr sz="2000" baseline="10000"/>
            </a:pPr>
            <a:endParaRPr lang="fr-FR"/>
          </a:p>
        </c:txPr>
        <c:crossAx val="32944512"/>
        <c:crosses val="autoZero"/>
        <c:crossBetween val="between"/>
        <c:majorUnit val="50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166685</xdr:rowOff>
    </xdr:from>
    <xdr:to>
      <xdr:col>19</xdr:col>
      <xdr:colOff>381000</xdr:colOff>
      <xdr:row>34</xdr:row>
      <xdr:rowOff>76200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M103"/>
  <sheetViews>
    <sheetView zoomScale="85" zoomScaleNormal="85" workbookViewId="0">
      <selection activeCell="D4" sqref="D4"/>
    </sheetView>
  </sheetViews>
  <sheetFormatPr baseColWidth="10" defaultRowHeight="15" x14ac:dyDescent="0.25"/>
  <cols>
    <col min="1" max="1" width="30.85546875" customWidth="1"/>
    <col min="2" max="169" width="6.7109375" customWidth="1"/>
  </cols>
  <sheetData>
    <row r="2" spans="1:169" s="1" customFormat="1" x14ac:dyDescent="0.25">
      <c r="B2" s="3">
        <v>2010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>
        <v>2011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2012</v>
      </c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>
        <v>2013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>
        <v>2014</v>
      </c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>
        <v>2015</v>
      </c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>
        <v>2016</v>
      </c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>
        <v>2017</v>
      </c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>
        <v>2018</v>
      </c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>
        <v>2019</v>
      </c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>
        <v>2020</v>
      </c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>
        <v>2021</v>
      </c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>
        <v>2022</v>
      </c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>
        <v>2023</v>
      </c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</row>
    <row r="3" spans="1:169" s="1" customFormat="1" ht="63.75" customHeight="1" x14ac:dyDescent="0.25">
      <c r="A3" s="4" t="s">
        <v>12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0</v>
      </c>
      <c r="O3" s="2" t="s">
        <v>1</v>
      </c>
      <c r="P3" s="2" t="s">
        <v>2</v>
      </c>
      <c r="Q3" s="2" t="s">
        <v>3</v>
      </c>
      <c r="R3" s="2" t="s">
        <v>4</v>
      </c>
      <c r="S3" s="2" t="s">
        <v>5</v>
      </c>
      <c r="T3" s="2" t="s">
        <v>6</v>
      </c>
      <c r="U3" s="2" t="s">
        <v>7</v>
      </c>
      <c r="V3" s="2" t="s">
        <v>8</v>
      </c>
      <c r="W3" s="2" t="s">
        <v>9</v>
      </c>
      <c r="X3" s="2" t="s">
        <v>10</v>
      </c>
      <c r="Y3" s="2" t="s">
        <v>11</v>
      </c>
      <c r="Z3" s="2" t="s">
        <v>0</v>
      </c>
      <c r="AA3" s="2" t="s">
        <v>1</v>
      </c>
      <c r="AB3" s="2" t="s">
        <v>2</v>
      </c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2" t="s">
        <v>10</v>
      </c>
      <c r="AK3" s="2" t="s">
        <v>11</v>
      </c>
      <c r="AL3" s="2" t="s">
        <v>0</v>
      </c>
      <c r="AM3" s="2" t="s">
        <v>1</v>
      </c>
      <c r="AN3" s="2" t="s">
        <v>2</v>
      </c>
      <c r="AO3" s="2" t="s">
        <v>3</v>
      </c>
      <c r="AP3" s="2" t="s">
        <v>4</v>
      </c>
      <c r="AQ3" s="2" t="s">
        <v>5</v>
      </c>
      <c r="AR3" s="2" t="s">
        <v>6</v>
      </c>
      <c r="AS3" s="2" t="s">
        <v>7</v>
      </c>
      <c r="AT3" s="2" t="s">
        <v>8</v>
      </c>
      <c r="AU3" s="2" t="s">
        <v>9</v>
      </c>
      <c r="AV3" s="2" t="s">
        <v>10</v>
      </c>
      <c r="AW3" s="2" t="s">
        <v>11</v>
      </c>
      <c r="AX3" s="2" t="s">
        <v>0</v>
      </c>
      <c r="AY3" s="2" t="s">
        <v>1</v>
      </c>
      <c r="AZ3" s="2" t="s">
        <v>2</v>
      </c>
      <c r="BA3" s="2" t="s">
        <v>3</v>
      </c>
      <c r="BB3" s="2" t="s">
        <v>4</v>
      </c>
      <c r="BC3" s="2" t="s">
        <v>5</v>
      </c>
      <c r="BD3" s="2" t="s">
        <v>6</v>
      </c>
      <c r="BE3" s="2" t="s">
        <v>7</v>
      </c>
      <c r="BF3" s="2" t="s">
        <v>8</v>
      </c>
      <c r="BG3" s="2" t="s">
        <v>9</v>
      </c>
      <c r="BH3" s="2" t="s">
        <v>10</v>
      </c>
      <c r="BI3" s="2" t="s">
        <v>11</v>
      </c>
      <c r="BJ3" s="2" t="s">
        <v>0</v>
      </c>
      <c r="BK3" s="2" t="s">
        <v>1</v>
      </c>
      <c r="BL3" s="2" t="s">
        <v>2</v>
      </c>
      <c r="BM3" s="2" t="s">
        <v>3</v>
      </c>
      <c r="BN3" s="2" t="s">
        <v>4</v>
      </c>
      <c r="BO3" s="2" t="s">
        <v>5</v>
      </c>
      <c r="BP3" s="2" t="s">
        <v>6</v>
      </c>
      <c r="BQ3" s="2" t="s">
        <v>7</v>
      </c>
      <c r="BR3" s="2" t="s">
        <v>8</v>
      </c>
      <c r="BS3" s="2" t="s">
        <v>9</v>
      </c>
      <c r="BT3" s="2" t="s">
        <v>10</v>
      </c>
      <c r="BU3" s="2" t="s">
        <v>11</v>
      </c>
      <c r="BV3" s="2" t="s">
        <v>0</v>
      </c>
      <c r="BW3" s="2" t="s">
        <v>1</v>
      </c>
      <c r="BX3" s="2" t="s">
        <v>2</v>
      </c>
      <c r="BY3" s="2" t="s">
        <v>3</v>
      </c>
      <c r="BZ3" s="2" t="s">
        <v>4</v>
      </c>
      <c r="CA3" s="2" t="s">
        <v>5</v>
      </c>
      <c r="CB3" s="2" t="s">
        <v>6</v>
      </c>
      <c r="CC3" s="2" t="s">
        <v>7</v>
      </c>
      <c r="CD3" s="2" t="s">
        <v>8</v>
      </c>
      <c r="CE3" s="2" t="s">
        <v>9</v>
      </c>
      <c r="CF3" s="2" t="s">
        <v>10</v>
      </c>
      <c r="CG3" s="2" t="s">
        <v>11</v>
      </c>
      <c r="CH3" s="2" t="s">
        <v>0</v>
      </c>
      <c r="CI3" s="2" t="s">
        <v>1</v>
      </c>
      <c r="CJ3" s="2" t="s">
        <v>2</v>
      </c>
      <c r="CK3" s="2" t="s">
        <v>3</v>
      </c>
      <c r="CL3" s="2" t="s">
        <v>4</v>
      </c>
      <c r="CM3" s="2" t="s">
        <v>5</v>
      </c>
      <c r="CN3" s="2" t="s">
        <v>6</v>
      </c>
      <c r="CO3" s="2" t="s">
        <v>7</v>
      </c>
      <c r="CP3" s="2" t="s">
        <v>8</v>
      </c>
      <c r="CQ3" s="2" t="s">
        <v>9</v>
      </c>
      <c r="CR3" s="2" t="s">
        <v>10</v>
      </c>
      <c r="CS3" s="2" t="s">
        <v>11</v>
      </c>
      <c r="CT3" s="2" t="s">
        <v>0</v>
      </c>
      <c r="CU3" s="2" t="s">
        <v>1</v>
      </c>
      <c r="CV3" s="2" t="s">
        <v>2</v>
      </c>
      <c r="CW3" s="2" t="s">
        <v>3</v>
      </c>
      <c r="CX3" s="2" t="s">
        <v>4</v>
      </c>
      <c r="CY3" s="2" t="s">
        <v>5</v>
      </c>
      <c r="CZ3" s="2" t="s">
        <v>6</v>
      </c>
      <c r="DA3" s="2" t="s">
        <v>7</v>
      </c>
      <c r="DB3" s="2" t="s">
        <v>8</v>
      </c>
      <c r="DC3" s="2" t="s">
        <v>9</v>
      </c>
      <c r="DD3" s="2" t="s">
        <v>10</v>
      </c>
      <c r="DE3" s="2" t="s">
        <v>11</v>
      </c>
      <c r="DF3" s="2" t="s">
        <v>0</v>
      </c>
      <c r="DG3" s="2" t="s">
        <v>1</v>
      </c>
      <c r="DH3" s="2" t="s">
        <v>2</v>
      </c>
      <c r="DI3" s="2" t="s">
        <v>3</v>
      </c>
      <c r="DJ3" s="2" t="s">
        <v>4</v>
      </c>
      <c r="DK3" s="2" t="s">
        <v>5</v>
      </c>
      <c r="DL3" s="2" t="s">
        <v>6</v>
      </c>
      <c r="DM3" s="2" t="s">
        <v>7</v>
      </c>
      <c r="DN3" s="2" t="s">
        <v>8</v>
      </c>
      <c r="DO3" s="2" t="s">
        <v>9</v>
      </c>
      <c r="DP3" s="2" t="s">
        <v>10</v>
      </c>
      <c r="DQ3" s="2" t="s">
        <v>11</v>
      </c>
      <c r="DR3" s="2" t="s">
        <v>0</v>
      </c>
      <c r="DS3" s="2" t="s">
        <v>1</v>
      </c>
      <c r="DT3" s="2" t="s">
        <v>2</v>
      </c>
      <c r="DU3" s="2" t="s">
        <v>3</v>
      </c>
      <c r="DV3" s="2" t="s">
        <v>4</v>
      </c>
      <c r="DW3" s="2" t="s">
        <v>5</v>
      </c>
      <c r="DX3" s="2" t="s">
        <v>6</v>
      </c>
      <c r="DY3" s="2" t="s">
        <v>7</v>
      </c>
      <c r="DZ3" s="2" t="s">
        <v>8</v>
      </c>
      <c r="EA3" s="2" t="s">
        <v>9</v>
      </c>
      <c r="EB3" s="2" t="s">
        <v>10</v>
      </c>
      <c r="EC3" s="2" t="s">
        <v>11</v>
      </c>
      <c r="ED3" s="2" t="s">
        <v>0</v>
      </c>
      <c r="EE3" s="2" t="s">
        <v>1</v>
      </c>
      <c r="EF3" s="2" t="s">
        <v>2</v>
      </c>
      <c r="EG3" s="2" t="s">
        <v>3</v>
      </c>
      <c r="EH3" s="2" t="s">
        <v>4</v>
      </c>
      <c r="EI3" s="2" t="s">
        <v>5</v>
      </c>
      <c r="EJ3" s="2" t="s">
        <v>6</v>
      </c>
      <c r="EK3" s="2" t="s">
        <v>7</v>
      </c>
      <c r="EL3" s="2" t="s">
        <v>8</v>
      </c>
      <c r="EM3" s="2" t="s">
        <v>9</v>
      </c>
      <c r="EN3" s="2" t="s">
        <v>10</v>
      </c>
      <c r="EO3" s="2" t="s">
        <v>11</v>
      </c>
      <c r="EP3" s="2" t="s">
        <v>0</v>
      </c>
      <c r="EQ3" s="2" t="s">
        <v>1</v>
      </c>
      <c r="ER3" s="2" t="s">
        <v>2</v>
      </c>
      <c r="ES3" s="2" t="s">
        <v>3</v>
      </c>
      <c r="ET3" s="2" t="s">
        <v>4</v>
      </c>
      <c r="EU3" s="2" t="s">
        <v>5</v>
      </c>
      <c r="EV3" s="2" t="s">
        <v>6</v>
      </c>
      <c r="EW3" s="2" t="s">
        <v>7</v>
      </c>
      <c r="EX3" s="2" t="s">
        <v>8</v>
      </c>
      <c r="EY3" s="2" t="s">
        <v>9</v>
      </c>
      <c r="EZ3" s="2" t="s">
        <v>10</v>
      </c>
      <c r="FA3" s="2" t="s">
        <v>11</v>
      </c>
      <c r="FB3" s="2" t="s">
        <v>0</v>
      </c>
      <c r="FC3" s="2" t="s">
        <v>1</v>
      </c>
      <c r="FD3" s="2" t="s">
        <v>2</v>
      </c>
      <c r="FE3" s="2" t="s">
        <v>3</v>
      </c>
      <c r="FF3" s="2" t="s">
        <v>4</v>
      </c>
      <c r="FG3" s="2" t="s">
        <v>5</v>
      </c>
      <c r="FH3" s="2" t="s">
        <v>6</v>
      </c>
      <c r="FI3" s="2" t="s">
        <v>7</v>
      </c>
      <c r="FJ3" s="2" t="s">
        <v>8</v>
      </c>
      <c r="FK3" s="2" t="s">
        <v>9</v>
      </c>
      <c r="FL3" s="2" t="s">
        <v>10</v>
      </c>
      <c r="FM3" s="2" t="s">
        <v>11</v>
      </c>
    </row>
    <row r="4" spans="1:169" ht="30" customHeight="1" x14ac:dyDescent="0.25">
      <c r="A4" s="4" t="s">
        <v>13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</row>
    <row r="5" spans="1:169" ht="30" customHeight="1" x14ac:dyDescent="0.25">
      <c r="A5" s="4" t="s">
        <v>14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</row>
    <row r="6" spans="1:169" ht="30" customHeight="1" x14ac:dyDescent="0.25">
      <c r="A6" s="4" t="s">
        <v>15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</row>
    <row r="7" spans="1:169" ht="30" customHeight="1" x14ac:dyDescent="0.25">
      <c r="A7" s="4" t="s">
        <v>16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</row>
    <row r="8" spans="1:169" ht="30" customHeight="1" x14ac:dyDescent="0.25">
      <c r="A8" s="4" t="s">
        <v>17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</row>
    <row r="9" spans="1:169" ht="30" customHeight="1" x14ac:dyDescent="0.25">
      <c r="A9" s="4" t="s">
        <v>18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</row>
    <row r="10" spans="1:169" ht="30" customHeight="1" x14ac:dyDescent="0.25">
      <c r="A10" s="4" t="s">
        <v>19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</row>
    <row r="11" spans="1:169" ht="30" customHeight="1" x14ac:dyDescent="0.25">
      <c r="A11" s="4" t="s">
        <v>20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</row>
    <row r="12" spans="1:169" ht="30" customHeight="1" x14ac:dyDescent="0.25">
      <c r="A12" s="4" t="s">
        <v>21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</row>
    <row r="13" spans="1:169" ht="30" customHeight="1" x14ac:dyDescent="0.25">
      <c r="A13" s="4" t="s">
        <v>22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</row>
    <row r="14" spans="1:169" ht="30" customHeight="1" x14ac:dyDescent="0.25"/>
    <row r="15" spans="1:169" ht="30" customHeight="1" x14ac:dyDescent="0.25"/>
    <row r="16" spans="1:169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</sheetData>
  <mergeCells count="14">
    <mergeCell ref="EP2:FA2"/>
    <mergeCell ref="FB2:FM2"/>
    <mergeCell ref="BV2:CG2"/>
    <mergeCell ref="CH2:CS2"/>
    <mergeCell ref="CT2:DE2"/>
    <mergeCell ref="DF2:DQ2"/>
    <mergeCell ref="DR2:EC2"/>
    <mergeCell ref="ED2:EO2"/>
    <mergeCell ref="B2:M2"/>
    <mergeCell ref="N2:Y2"/>
    <mergeCell ref="Z2:AK2"/>
    <mergeCell ref="AL2:AW2"/>
    <mergeCell ref="AX2:BI2"/>
    <mergeCell ref="BJ2:B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="85" zoomScaleNormal="85" workbookViewId="0">
      <selection activeCell="G49" sqref="G49"/>
    </sheetView>
  </sheetViews>
  <sheetFormatPr baseColWidth="10" defaultRowHeight="15" x14ac:dyDescent="0.25"/>
  <cols>
    <col min="2" max="3" width="13.42578125" customWidth="1"/>
    <col min="4" max="4" width="13.140625" customWidth="1"/>
    <col min="5" max="5" width="12.5703125" customWidth="1"/>
  </cols>
  <sheetData>
    <row r="1" spans="1:5" x14ac:dyDescent="0.25">
      <c r="A1" s="5"/>
      <c r="B1" s="5" t="s">
        <v>23</v>
      </c>
      <c r="C1" s="7" t="s">
        <v>26</v>
      </c>
      <c r="D1" s="5" t="s">
        <v>24</v>
      </c>
      <c r="E1" s="5" t="s">
        <v>25</v>
      </c>
    </row>
    <row r="2" spans="1:5" x14ac:dyDescent="0.25">
      <c r="A2" s="4" t="s">
        <v>13</v>
      </c>
      <c r="B2" s="6">
        <v>40461</v>
      </c>
      <c r="C2" s="8">
        <v>1800</v>
      </c>
      <c r="D2" s="6">
        <v>42287</v>
      </c>
      <c r="E2" s="5">
        <v>2000</v>
      </c>
    </row>
    <row r="3" spans="1:5" x14ac:dyDescent="0.25">
      <c r="A3" s="4" t="s">
        <v>14</v>
      </c>
      <c r="B3" s="6">
        <v>40734</v>
      </c>
      <c r="C3" s="8">
        <v>1800</v>
      </c>
      <c r="D3" s="6">
        <v>42561</v>
      </c>
      <c r="E3" s="5">
        <v>2000</v>
      </c>
    </row>
    <row r="4" spans="1:5" x14ac:dyDescent="0.25">
      <c r="A4" s="4" t="s">
        <v>15</v>
      </c>
      <c r="B4" s="6">
        <v>40796</v>
      </c>
      <c r="C4" s="8">
        <v>1800</v>
      </c>
      <c r="D4" s="6">
        <v>42623</v>
      </c>
      <c r="E4" s="5">
        <v>2000</v>
      </c>
    </row>
    <row r="5" spans="1:5" x14ac:dyDescent="0.25">
      <c r="A5" s="4" t="s">
        <v>16</v>
      </c>
      <c r="B5" s="6">
        <v>41030</v>
      </c>
      <c r="C5" s="8">
        <v>1800</v>
      </c>
      <c r="D5" s="6">
        <v>42856</v>
      </c>
      <c r="E5" s="5">
        <v>2500</v>
      </c>
    </row>
    <row r="6" spans="1:5" x14ac:dyDescent="0.25">
      <c r="A6" s="4" t="s">
        <v>17</v>
      </c>
      <c r="B6" s="6">
        <v>42217</v>
      </c>
      <c r="C6" s="8">
        <v>1800</v>
      </c>
      <c r="D6" s="6">
        <v>44044</v>
      </c>
      <c r="E6" s="5">
        <v>1500</v>
      </c>
    </row>
    <row r="7" spans="1:5" x14ac:dyDescent="0.25">
      <c r="A7" s="4" t="s">
        <v>18</v>
      </c>
      <c r="B7" s="6">
        <v>41306</v>
      </c>
      <c r="C7" s="8">
        <v>1800</v>
      </c>
      <c r="D7" s="6">
        <v>43132</v>
      </c>
      <c r="E7" s="5">
        <v>3200</v>
      </c>
    </row>
    <row r="8" spans="1:5" x14ac:dyDescent="0.25">
      <c r="A8" s="4" t="s">
        <v>19</v>
      </c>
      <c r="B8" s="6">
        <v>42522</v>
      </c>
      <c r="C8" s="8">
        <v>1800</v>
      </c>
      <c r="D8" s="6">
        <v>44348</v>
      </c>
      <c r="E8" s="5">
        <v>1800</v>
      </c>
    </row>
    <row r="9" spans="1:5" x14ac:dyDescent="0.25">
      <c r="A9" s="4" t="s">
        <v>20</v>
      </c>
      <c r="B9" s="6">
        <v>42917</v>
      </c>
      <c r="C9" s="8">
        <v>1800</v>
      </c>
      <c r="D9" s="6">
        <v>44743</v>
      </c>
      <c r="E9" s="5">
        <v>1600</v>
      </c>
    </row>
    <row r="10" spans="1:5" x14ac:dyDescent="0.25">
      <c r="A10" s="4" t="s">
        <v>21</v>
      </c>
      <c r="B10" s="6">
        <v>43405</v>
      </c>
      <c r="C10" s="8">
        <v>1800</v>
      </c>
      <c r="D10" s="6">
        <v>45231</v>
      </c>
      <c r="E10" s="5">
        <v>2000</v>
      </c>
    </row>
    <row r="11" spans="1:5" x14ac:dyDescent="0.25">
      <c r="A11" s="4" t="s">
        <v>22</v>
      </c>
      <c r="B11" s="6">
        <v>43405</v>
      </c>
      <c r="C11" s="8">
        <v>1800</v>
      </c>
      <c r="D11" s="6">
        <v>45231</v>
      </c>
      <c r="E11" s="5">
        <v>2200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HARDY Lois (SNCF RESEAU / EIV MOULIN NEUF / AX2)</dc:creator>
  <cp:lastModifiedBy>HARDY Lois (SNCF RESEAU / EIV MOULIN NEUF / AX2)</cp:lastModifiedBy>
  <dcterms:created xsi:type="dcterms:W3CDTF">2017-11-20T09:03:15Z</dcterms:created>
  <dcterms:modified xsi:type="dcterms:W3CDTF">2017-11-20T10:18:23Z</dcterms:modified>
</cp:coreProperties>
</file>